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9 класс" sheetId="1" r:id="rId1"/>
    <sheet name="10 класс" sheetId="2" r:id="rId2"/>
    <sheet name="11 класс" sheetId="3" r:id="rId3"/>
  </sheets>
  <definedNames>
    <definedName name="_xlnm._FilterDatabase" localSheetId="1" hidden="1">'10 класс'!$A$11:$I$129</definedName>
    <definedName name="_xlnm._FilterDatabase" localSheetId="2" hidden="1">'11 класс'!$A$11:$I$92</definedName>
    <definedName name="_xlnm._FilterDatabase" localSheetId="0" hidden="1">'9 класс'!$A$11:$I$301</definedName>
    <definedName name="closed">#REF!</definedName>
    <definedName name="location">#REF!</definedName>
    <definedName name="school_type">#REF!</definedName>
  </definedNames>
  <calcPr calcId="0"/>
</workbook>
</file>

<file path=xl/sharedStrings.xml><?xml version="1.0" encoding="utf-8"?>
<sst xmlns="http://schemas.openxmlformats.org/spreadsheetml/2006/main" count="3790" uniqueCount="86">
  <si>
    <t>Ранжированный список участников школьного этапа всероссийской олимпиады школьников 
по Экологии в  9  классах в 2026-2027 учебном году</t>
  </si>
  <si>
    <t>РОО/ГОО</t>
  </si>
  <si>
    <t>Октябрьский район, г.Уфа</t>
  </si>
  <si>
    <t>Этап:</t>
  </si>
  <si>
    <t>школьный</t>
  </si>
  <si>
    <t>Класс</t>
  </si>
  <si>
    <t>максимальный балл: 26</t>
  </si>
  <si>
    <t>Дата проведения</t>
  </si>
  <si>
    <t>21.09.2026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</si>
  <si>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</si>
  <si>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</si>
  <si>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</si>
  <si>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</si>
  <si>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</si>
  <si>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 xml:space="preserve">Сокращенное наименование образовательной организации </t>
  </si>
  <si>
    <t>Класс обучения</t>
  </si>
  <si>
    <t>Результат (балл)</t>
  </si>
  <si>
    <t>Статус участника (Победитель, Призер, Участник)</t>
  </si>
  <si>
    <t xml:space="preserve">Октябрьский рн, г.Уфа </t>
  </si>
  <si>
    <t>МАОУ "Лицей № 6 имени Н.Д. Сафина"</t>
  </si>
  <si>
    <t>победитель</t>
  </si>
  <si>
    <t>призер</t>
  </si>
  <si>
    <t>участник</t>
  </si>
  <si>
    <t>МАОУ "Школа № 17 им. К.А. Самигуллина"</t>
  </si>
  <si>
    <t>МАОУ "Школа № 31 им. Р. Зорге"</t>
  </si>
  <si>
    <t>неявка</t>
  </si>
  <si>
    <t>МАОУ Центр образования № 40</t>
  </si>
  <si>
    <t>МАОУ "Лицей № 42 имени Р.А. Каримова"</t>
  </si>
  <si>
    <t>МАОУ "Гимназия №47"</t>
  </si>
  <si>
    <t>МАОУ "Физико-математический лицей №93"</t>
  </si>
  <si>
    <t>МАОУ Школа №97 им. Г.А. Ахмерова</t>
  </si>
  <si>
    <t xml:space="preserve">МАОУ Школа №127 имени А.А. Яковлева </t>
  </si>
  <si>
    <t>МАОУ Школа №130</t>
  </si>
  <si>
    <t>МАОУ "Башкирский лицей № 136" г. Уфы</t>
  </si>
  <si>
    <t>МАОУ Школа №141</t>
  </si>
  <si>
    <t>МАОУ Школа № 147 им.Томарова В.А.</t>
  </si>
  <si>
    <t>Победитель</t>
  </si>
  <si>
    <t>Призер</t>
  </si>
  <si>
    <t>Участник</t>
  </si>
  <si>
    <t>МАОУ "Лицей №155"</t>
  </si>
  <si>
    <t>ГБОУ БРГИ №1 им. Р.Гарипова</t>
  </si>
  <si>
    <t>ГБОУ РГИ им Г.Альмухаметова</t>
  </si>
  <si>
    <t>МАОУ Школа № 88</t>
  </si>
  <si>
    <t>МАОУ "Центр образования № 29"</t>
  </si>
  <si>
    <t>призёр</t>
  </si>
  <si>
    <t>МАОУ Школа №88</t>
  </si>
  <si>
    <t> </t>
  </si>
  <si>
    <t>Ранжированный список участников школьного этапа всероссийской олимпиады школьников 
по Экологии в  10  классах в 2026-2027 учебном году</t>
  </si>
  <si>
    <t>максимальный балл: 31</t>
  </si>
  <si>
    <t>МАОУ Школа № 38 имени Г.В. Королевой</t>
  </si>
  <si>
    <t>призр</t>
  </si>
  <si>
    <t xml:space="preserve">МАОУ "Центр образования № 114 имени Л.С. Пейсаховича" </t>
  </si>
  <si>
    <t>г.Уфа Октябрьский район</t>
  </si>
  <si>
    <t>Ранжированный список участников школьного этапа всероссийской олимпиады школьников 
по Экологии в  11  классах в 2026-2027 учебном году</t>
  </si>
  <si>
    <t>Октябрьский район</t>
  </si>
  <si>
    <t>максимальный балл: 34</t>
  </si>
  <si>
    <t>Неявка</t>
  </si>
  <si>
    <t>МАОУ Школа №49</t>
  </si>
  <si>
    <t>МАОУ "Центр образования № 159"</t>
  </si>
  <si>
    <t>Н</t>
  </si>
  <si>
    <t>А</t>
  </si>
  <si>
    <t>Б</t>
  </si>
  <si>
    <t>Р</t>
  </si>
  <si>
    <t>С</t>
  </si>
  <si>
    <t>И</t>
  </si>
  <si>
    <t>К</t>
  </si>
  <si>
    <t>В</t>
  </si>
  <si>
    <t>Ч</t>
  </si>
  <si>
    <t>З</t>
  </si>
  <si>
    <t>М</t>
  </si>
  <si>
    <t>Э</t>
  </si>
  <si>
    <t>Ю</t>
  </si>
  <si>
    <t>Д</t>
  </si>
  <si>
    <t>Е</t>
  </si>
  <si>
    <t>П</t>
  </si>
  <si>
    <t>Ф</t>
  </si>
  <si>
    <t>О</t>
  </si>
  <si>
    <t>Ш</t>
  </si>
  <si>
    <t>Т</t>
  </si>
  <si>
    <t>Х</t>
  </si>
  <si>
    <t>Г</t>
  </si>
  <si>
    <t>Л</t>
  </si>
  <si>
    <t>Я</t>
  </si>
  <si>
    <t>У</t>
  </si>
  <si>
    <t>Ж</t>
  </si>
  <si>
    <t>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</si>
</sst>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&quot; ₽&quot;;\-#,##0&quot; ₽&quot;"/>
    <numFmt numFmtId="165" formatCode="_-* #,##0.00\ _₽_-;\-* #,##0.00\ _₽_-;_-* \-??\ _₽_-;_-@_-"/>
    <numFmt numFmtId="166" formatCode="##0.0"/>
    <numFmt numFmtId="167" formatCode="[$-409]m/d/yyyy"/>
  </numFmts>
  <fonts count="22" x14ac:knownFonts="1">
    <font>
      <sz val="10"/>
      <color theme="1"/>
      <name val="Arial Cyr"/>
    </font>
    <font>
      <sz val="10"/>
      <name val="Arial"/>
    </font>
    <font>
      <sz val="11"/>
      <color indexed="64"/>
      <name val="Calibri"/>
    </font>
    <font>
      <sz val="11"/>
      <color indexed="65"/>
      <name val="Calibri"/>
    </font>
    <font>
      <u/>
      <sz val="10"/>
      <color indexed="4"/>
      <name val="Arial Cyr"/>
    </font>
    <font>
      <sz val="11"/>
      <name val="Calibri"/>
    </font>
    <font>
      <u/>
      <sz val="5.4"/>
      <color indexed="4"/>
      <name val="Arial Cyr"/>
    </font>
    <font>
      <sz val="10"/>
      <color indexed="64"/>
      <name val="arial"/>
    </font>
    <font>
      <b/>
      <sz val="14"/>
      <name val="Times New Roman"/>
    </font>
    <font>
      <sz val="12"/>
      <name val="Times New Roman"/>
    </font>
    <font>
      <sz val="12"/>
      <color indexed="2"/>
      <name val="Times New Roman"/>
    </font>
    <font>
      <sz val="14"/>
      <name val="Times New Roman"/>
    </font>
    <font>
      <sz val="11"/>
      <name val="Arial Cyr"/>
    </font>
    <font>
      <sz val="10"/>
      <name val="Times New Roman"/>
    </font>
    <font>
      <sz val="10"/>
      <color indexed="64"/>
      <name val="Times New Roman"/>
    </font>
    <font>
      <sz val="12"/>
      <color indexed="64"/>
      <name val="Times New Roman"/>
    </font>
    <font>
      <sz val="10"/>
      <color indexed="64"/>
      <name val="Times New Roman"/>
    </font>
    <font>
      <sz val="10"/>
      <color rgb="FF060806"/>
      <name val="Times New Roman"/>
    </font>
    <font>
      <sz val="10"/>
      <color indexed="63"/>
      <name val="Times New Roman"/>
    </font>
    <font>
      <sz val="11"/>
      <color indexed="64"/>
      <name val="Times New Roman"/>
    </font>
    <font>
      <sz val="10"/>
      <color theme="1"/>
      <name val="Arial Cyr"/>
    </font>
    <font>
      <sz val="1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3"/>
        <bgColor indexed="49"/>
      </patternFill>
    </fill>
    <fill>
      <patternFill patternType="solid">
        <fgColor indexed="20"/>
        <bgColor indexed="2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26"/>
      </patternFill>
    </fill>
    <fill>
      <patternFill patternType="solid">
        <fgColor indexed="65"/>
        <bgColor indexed="26"/>
      </patternFill>
    </fill>
  </fills>
  <borders count="1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28">
    <xf numFmtId="0" fontId="0" fillId="0" borderId="0"/>
    <xf numFmtId="0" fontId="2" fillId="2" borderId="0" applyBorder="0" applyProtection="0"/>
    <xf numFmtId="0" fontId="2" fillId="3" borderId="0" applyBorder="0" applyProtection="0"/>
    <xf numFmtId="0" fontId="2" fillId="4" borderId="0" applyBorder="0" applyProtection="0"/>
    <xf numFmtId="0" fontId="2" fillId="5" borderId="0" applyBorder="0" applyProtection="0"/>
    <xf numFmtId="0" fontId="2" fillId="6" borderId="0" applyBorder="0" applyProtection="0"/>
    <xf numFmtId="0" fontId="3" fillId="6" borderId="0" applyBorder="0" applyProtection="0"/>
    <xf numFmtId="0" fontId="3" fillId="7" borderId="0" applyBorder="0" applyProtection="0"/>
    <xf numFmtId="0" fontId="3" fillId="8" borderId="0" applyBorder="0" applyProtection="0"/>
    <xf numFmtId="0" fontId="4" fillId="0" borderId="0" applyBorder="0" applyProtection="0"/>
    <xf numFmtId="0" fontId="5" fillId="0" borderId="0"/>
    <xf numFmtId="164" fontId="1" fillId="0" borderId="0" applyBorder="0" applyProtection="0"/>
    <xf numFmtId="165" fontId="1" fillId="0" borderId="0" applyBorder="0" applyProtection="0"/>
    <xf numFmtId="0" fontId="1" fillId="0" borderId="0"/>
    <xf numFmtId="0" fontId="3" fillId="9" borderId="0" applyBorder="0" applyProtection="0"/>
    <xf numFmtId="0" fontId="3" fillId="9" borderId="0" applyBorder="0" applyProtection="0"/>
    <xf numFmtId="0" fontId="4" fillId="0" borderId="0" applyBorder="0" applyProtection="0"/>
    <xf numFmtId="0" fontId="4" fillId="0" borderId="0" applyBorder="0" applyProtection="0"/>
    <xf numFmtId="0" fontId="6" fillId="0" borderId="0" applyBorder="0" applyProtection="0"/>
    <xf numFmtId="0" fontId="1" fillId="0" borderId="0"/>
    <xf numFmtId="0" fontId="2" fillId="0" borderId="0"/>
    <xf numFmtId="0" fontId="1" fillId="0" borderId="0"/>
    <xf numFmtId="0" fontId="20" fillId="0" borderId="0"/>
    <xf numFmtId="0" fontId="2" fillId="0" borderId="0"/>
    <xf numFmtId="0" fontId="20" fillId="0" borderId="0"/>
    <xf numFmtId="0" fontId="7" fillId="0" borderId="0"/>
    <xf numFmtId="0" fontId="20" fillId="10" borderId="1" applyProtection="0"/>
    <xf numFmtId="0" fontId="4" fillId="0" borderId="0" applyBorder="0" applyProtection="0"/>
  </cellStyleXfs>
  <cellXfs count="125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0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3" fillId="11" borderId="2" xfId="0" applyFont="1" applyFill="1" applyBorder="1" applyAlignment="1">
      <alignment horizontal="center" vertical="center"/>
    </xf>
    <xf numFmtId="0" fontId="13" fillId="11" borderId="2" xfId="0" applyFont="1" applyFill="1" applyBorder="1" applyAlignment="1">
      <alignment horizontal="center" vertical="center" wrapText="1"/>
    </xf>
    <xf numFmtId="0" fontId="14" fillId="11" borderId="2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11" borderId="2" xfId="0" applyFont="1" applyFill="1" applyBorder="1" applyAlignment="1">
      <alignment vertical="center"/>
    </xf>
    <xf numFmtId="0" fontId="13" fillId="11" borderId="2" xfId="0" applyFont="1" applyFill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1" fontId="14" fillId="0" borderId="2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3" fillId="11" borderId="2" xfId="0" applyFont="1" applyFill="1" applyBorder="1"/>
    <xf numFmtId="0" fontId="13" fillId="11" borderId="2" xfId="0" applyFont="1" applyFill="1" applyBorder="1" applyAlignment="1">
      <alignment horizontal="center"/>
    </xf>
    <xf numFmtId="166" fontId="13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3" fillId="0" borderId="2" xfId="0" applyFont="1" applyBorder="1"/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/>
    </xf>
    <xf numFmtId="0" fontId="13" fillId="11" borderId="5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2" xfId="10" applyFont="1" applyBorder="1" applyAlignment="1">
      <alignment horizontal="left" vertical="center"/>
    </xf>
    <xf numFmtId="0" fontId="13" fillId="0" borderId="2" xfId="10" applyFont="1" applyBorder="1" applyAlignment="1">
      <alignment horizontal="center" vertical="center"/>
    </xf>
    <xf numFmtId="1" fontId="13" fillId="0" borderId="2" xfId="1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167" fontId="14" fillId="0" borderId="2" xfId="0" applyNumberFormat="1" applyFont="1" applyBorder="1" applyAlignment="1">
      <alignment horizontal="center" vertical="center" wrapText="1"/>
    </xf>
    <xf numFmtId="167" fontId="14" fillId="11" borderId="2" xfId="0" applyNumberFormat="1" applyFont="1" applyFill="1" applyBorder="1" applyAlignment="1">
      <alignment horizontal="center" vertical="center"/>
    </xf>
    <xf numFmtId="0" fontId="13" fillId="11" borderId="10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1" fontId="13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0" fillId="0" borderId="0" xfId="0" applyFill="1"/>
    <xf numFmtId="0" fontId="10" fillId="0" borderId="0" xfId="0" applyFont="1" applyFill="1"/>
    <xf numFmtId="0" fontId="0" fillId="0" borderId="0" xfId="0" applyFill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49" fontId="9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/>
    </xf>
    <xf numFmtId="0" fontId="21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1" fillId="0" borderId="2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1" fontId="14" fillId="0" borderId="2" xfId="0" applyNumberFormat="1" applyFont="1" applyFill="1" applyBorder="1" applyAlignment="1">
      <alignment horizontal="center" vertical="center"/>
    </xf>
    <xf numFmtId="166" fontId="13" fillId="0" borderId="2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5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1" fontId="13" fillId="0" borderId="2" xfId="10" applyNumberFormat="1" applyFont="1" applyFill="1" applyBorder="1" applyAlignment="1">
      <alignment horizontal="center" vertical="center"/>
    </xf>
    <xf numFmtId="0" fontId="13" fillId="0" borderId="2" xfId="1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left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/>
    </xf>
    <xf numFmtId="0" fontId="13" fillId="0" borderId="4" xfId="0" applyFont="1" applyFill="1" applyBorder="1" applyAlignment="1">
      <alignment vertical="center"/>
    </xf>
    <xf numFmtId="0" fontId="13" fillId="0" borderId="14" xfId="0" applyFont="1" applyFill="1" applyBorder="1" applyAlignment="1">
      <alignment vertical="center"/>
    </xf>
    <xf numFmtId="0" fontId="13" fillId="0" borderId="3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3" fillId="0" borderId="3" xfId="0" applyFont="1" applyFill="1" applyBorder="1"/>
    <xf numFmtId="0" fontId="13" fillId="0" borderId="9" xfId="0" applyFont="1" applyFill="1" applyBorder="1" applyAlignment="1">
      <alignment vertical="center"/>
    </xf>
    <xf numFmtId="0" fontId="13" fillId="0" borderId="3" xfId="0" applyFont="1" applyFill="1" applyBorder="1" applyAlignment="1">
      <alignment horizontal="left" vertical="center"/>
    </xf>
    <xf numFmtId="0" fontId="13" fillId="0" borderId="3" xfId="10" applyFont="1" applyFill="1" applyBorder="1" applyAlignment="1">
      <alignment horizontal="left" vertical="center"/>
    </xf>
    <xf numFmtId="0" fontId="13" fillId="0" borderId="7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49" fontId="13" fillId="0" borderId="7" xfId="0" applyNumberFormat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7" xfId="27" applyFont="1" applyFill="1" applyBorder="1" applyAlignment="1" applyProtection="1">
      <alignment horizontal="center" vertical="center" wrapText="1"/>
    </xf>
    <xf numFmtId="0" fontId="13" fillId="0" borderId="7" xfId="0" applyFont="1" applyFill="1" applyBorder="1" applyAlignment="1">
      <alignment horizontal="center"/>
    </xf>
    <xf numFmtId="166" fontId="13" fillId="0" borderId="7" xfId="0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wrapText="1"/>
    </xf>
    <xf numFmtId="0" fontId="14" fillId="0" borderId="7" xfId="0" applyFont="1" applyFill="1" applyBorder="1" applyAlignment="1">
      <alignment horizontal="center"/>
    </xf>
    <xf numFmtId="0" fontId="13" fillId="0" borderId="7" xfId="1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top"/>
    </xf>
    <xf numFmtId="0" fontId="13" fillId="0" borderId="7" xfId="0" applyFont="1" applyFill="1" applyBorder="1" applyAlignment="1">
      <alignment horizontal="center" wrapText="1"/>
    </xf>
    <xf numFmtId="0" fontId="16" fillId="0" borderId="7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top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11" borderId="2" xfId="0" applyNumberFormat="1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</cellXfs>
  <cellStyles count="28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Hyperlink 1" xfId="9"/>
    <cellStyle name="Normal" xfId="10"/>
    <cellStyle name="TableStyleLight1" xfId="11"/>
    <cellStyle name="TableStyleLight1 2" xfId="12"/>
    <cellStyle name="TableStyleLight1 3" xfId="13"/>
    <cellStyle name="Акцент1 2" xfId="14"/>
    <cellStyle name="Акцент1 3" xfId="15"/>
    <cellStyle name="Гиперссылка" xfId="27" builtinId="8"/>
    <cellStyle name="Гиперссылка 2" xfId="16"/>
    <cellStyle name="Гиперссылка 3" xfId="17"/>
    <cellStyle name="Гиперссылка 4" xfId="18"/>
    <cellStyle name="Обычный" xfId="0" builtinId="0"/>
    <cellStyle name="Обычный 10 6" xfId="19"/>
    <cellStyle name="Обычный 2" xfId="20"/>
    <cellStyle name="Обычный 2 10" xfId="21"/>
    <cellStyle name="Обычный 2 2" xfId="22"/>
    <cellStyle name="Обычный 3" xfId="23"/>
    <cellStyle name="Обычный 4" xfId="24"/>
    <cellStyle name="Обычный 5" xfId="25"/>
    <cellStyle name="Примечание 2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301"/>
  <sheetViews>
    <sheetView tabSelected="1" topLeftCell="A21" workbookViewId="0">
      <selection activeCell="K43" sqref="K43"/>
    </sheetView>
  </sheetViews>
  <sheetFormatPr defaultColWidth="8.85546875" defaultRowHeight="12.75" x14ac:dyDescent="0.2"/>
  <cols>
    <col min="1" max="1" width="5.5703125" style="53" customWidth="1"/>
    <col min="2" max="2" width="15.7109375" style="53" customWidth="1"/>
    <col min="3" max="3" width="22.140625" style="53" customWidth="1"/>
    <col min="4" max="4" width="13.42578125" style="53" customWidth="1"/>
    <col min="5" max="5" width="18.28515625" style="53" customWidth="1"/>
    <col min="6" max="6" width="42.28515625" style="53" customWidth="1"/>
    <col min="7" max="7" width="8.7109375" style="53" customWidth="1"/>
    <col min="8" max="8" width="13.7109375" style="53" customWidth="1"/>
    <col min="9" max="9" width="12.28515625" style="53" customWidth="1"/>
    <col min="10" max="16384" width="8.85546875" style="51"/>
  </cols>
  <sheetData>
    <row r="2" spans="1:13" ht="12.75" customHeight="1" x14ac:dyDescent="0.2">
      <c r="A2" s="117" t="s">
        <v>0</v>
      </c>
      <c r="B2" s="117"/>
      <c r="C2" s="117"/>
      <c r="D2" s="117"/>
      <c r="E2" s="117"/>
      <c r="F2" s="117"/>
      <c r="G2" s="117"/>
      <c r="H2" s="117"/>
      <c r="I2" s="117"/>
    </row>
    <row r="3" spans="1:13" x14ac:dyDescent="0.2">
      <c r="A3" s="117"/>
      <c r="B3" s="117"/>
      <c r="C3" s="117"/>
      <c r="D3" s="117"/>
      <c r="E3" s="117"/>
      <c r="F3" s="117"/>
      <c r="G3" s="117"/>
      <c r="H3" s="117"/>
      <c r="I3" s="117"/>
    </row>
    <row r="4" spans="1:13" x14ac:dyDescent="0.2">
      <c r="A4" s="117"/>
      <c r="B4" s="117"/>
      <c r="C4" s="117"/>
      <c r="D4" s="117"/>
      <c r="E4" s="117"/>
      <c r="F4" s="117"/>
      <c r="G4" s="117"/>
      <c r="H4" s="117"/>
      <c r="I4" s="117"/>
    </row>
    <row r="5" spans="1:13" x14ac:dyDescent="0.2">
      <c r="A5" s="117"/>
      <c r="B5" s="117"/>
      <c r="C5" s="117"/>
      <c r="D5" s="117"/>
      <c r="E5" s="117"/>
      <c r="F5" s="117"/>
      <c r="G5" s="117"/>
      <c r="H5" s="117"/>
      <c r="I5" s="117"/>
    </row>
    <row r="6" spans="1:13" ht="15.75" customHeight="1" x14ac:dyDescent="0.25">
      <c r="A6" s="118" t="s">
        <v>1</v>
      </c>
      <c r="B6" s="118"/>
      <c r="C6" s="52" t="s">
        <v>2</v>
      </c>
    </row>
    <row r="7" spans="1:13" ht="15.75" x14ac:dyDescent="0.2">
      <c r="A7" s="119" t="s">
        <v>3</v>
      </c>
      <c r="B7" s="119"/>
      <c r="C7" s="54" t="s">
        <v>4</v>
      </c>
    </row>
    <row r="8" spans="1:13" ht="18.75" x14ac:dyDescent="0.2">
      <c r="A8" s="119" t="s">
        <v>5</v>
      </c>
      <c r="B8" s="119"/>
      <c r="C8" s="54">
        <v>9</v>
      </c>
      <c r="I8" s="55" t="s">
        <v>6</v>
      </c>
    </row>
    <row r="9" spans="1:13" ht="15.75" x14ac:dyDescent="0.2">
      <c r="A9" s="120" t="s">
        <v>7</v>
      </c>
      <c r="B9" s="120"/>
      <c r="C9" s="56" t="s">
        <v>8</v>
      </c>
      <c r="J9" s="54"/>
      <c r="K9" s="54"/>
      <c r="L9" s="57"/>
      <c r="M9" s="57"/>
    </row>
    <row r="10" spans="1:13" ht="15.75" x14ac:dyDescent="0.2">
      <c r="J10" s="58"/>
      <c r="K10" s="54"/>
      <c r="L10" s="57"/>
      <c r="M10" s="57"/>
    </row>
    <row r="11" spans="1:13" s="53" customFormat="1" ht="63.75" x14ac:dyDescent="0.2">
      <c r="A11" s="59" t="s">
        <v>9</v>
      </c>
      <c r="B11" s="59" t="s">
        <v>10</v>
      </c>
      <c r="C11" s="75" t="s">
        <v>11</v>
      </c>
      <c r="D11" s="75" t="s">
        <v>12</v>
      </c>
      <c r="E11" s="75" t="s">
        <v>13</v>
      </c>
      <c r="F11" s="60" t="s">
        <v>14</v>
      </c>
      <c r="G11" s="59" t="s">
        <v>15</v>
      </c>
      <c r="H11" s="59" t="s">
        <v>16</v>
      </c>
      <c r="I11" s="59" t="s">
        <v>17</v>
      </c>
      <c r="J11" s="54"/>
      <c r="K11" s="54"/>
      <c r="L11" s="57"/>
      <c r="M11" s="57"/>
    </row>
    <row r="12" spans="1:13" s="65" customFormat="1" ht="15.75" x14ac:dyDescent="0.2">
      <c r="A12" s="61">
        <v>1</v>
      </c>
      <c r="B12" s="84" t="s">
        <v>18</v>
      </c>
      <c r="C12" s="92" t="s">
        <v>59</v>
      </c>
      <c r="D12" s="92" t="s">
        <v>60</v>
      </c>
      <c r="E12" s="92" t="s">
        <v>60</v>
      </c>
      <c r="F12" s="86" t="s">
        <v>19</v>
      </c>
      <c r="G12" s="63">
        <v>9</v>
      </c>
      <c r="H12" s="64">
        <v>18</v>
      </c>
      <c r="I12" s="64" t="s">
        <v>20</v>
      </c>
      <c r="J12" s="54"/>
      <c r="K12" s="54"/>
      <c r="L12" s="54"/>
      <c r="M12" s="54"/>
    </row>
    <row r="13" spans="1:13" s="65" customFormat="1" ht="15.75" x14ac:dyDescent="0.2">
      <c r="A13" s="61">
        <v>2</v>
      </c>
      <c r="B13" s="84" t="s">
        <v>18</v>
      </c>
      <c r="C13" s="92" t="s">
        <v>61</v>
      </c>
      <c r="D13" s="92" t="s">
        <v>60</v>
      </c>
      <c r="E13" s="92" t="s">
        <v>62</v>
      </c>
      <c r="F13" s="86" t="s">
        <v>19</v>
      </c>
      <c r="G13" s="63">
        <v>9</v>
      </c>
      <c r="H13" s="64">
        <v>14</v>
      </c>
      <c r="I13" s="64" t="s">
        <v>21</v>
      </c>
      <c r="J13" s="54"/>
      <c r="K13" s="54"/>
      <c r="L13" s="54"/>
      <c r="M13" s="54"/>
    </row>
    <row r="14" spans="1:13" s="65" customFormat="1" ht="15.75" x14ac:dyDescent="0.2">
      <c r="A14" s="61">
        <v>3</v>
      </c>
      <c r="B14" s="84" t="s">
        <v>18</v>
      </c>
      <c r="C14" s="93" t="s">
        <v>60</v>
      </c>
      <c r="D14" s="93" t="s">
        <v>63</v>
      </c>
      <c r="E14" s="93" t="s">
        <v>64</v>
      </c>
      <c r="F14" s="86" t="s">
        <v>19</v>
      </c>
      <c r="G14" s="66">
        <v>7</v>
      </c>
      <c r="H14" s="64">
        <v>12</v>
      </c>
      <c r="I14" s="59" t="s">
        <v>22</v>
      </c>
      <c r="J14" s="54"/>
      <c r="K14" s="54"/>
      <c r="L14" s="54"/>
      <c r="M14" s="54"/>
    </row>
    <row r="15" spans="1:13" s="65" customFormat="1" ht="15.75" x14ac:dyDescent="0.2">
      <c r="A15" s="61">
        <v>4</v>
      </c>
      <c r="B15" s="84" t="s">
        <v>18</v>
      </c>
      <c r="C15" s="92" t="s">
        <v>65</v>
      </c>
      <c r="D15" s="92" t="s">
        <v>60</v>
      </c>
      <c r="E15" s="92" t="s">
        <v>62</v>
      </c>
      <c r="F15" s="86" t="s">
        <v>19</v>
      </c>
      <c r="G15" s="63">
        <v>9</v>
      </c>
      <c r="H15" s="64">
        <v>11</v>
      </c>
      <c r="I15" s="64" t="s">
        <v>22</v>
      </c>
      <c r="J15" s="54"/>
      <c r="K15" s="54"/>
      <c r="L15" s="54"/>
      <c r="M15" s="54"/>
    </row>
    <row r="16" spans="1:13" s="65" customFormat="1" ht="15.75" x14ac:dyDescent="0.2">
      <c r="A16" s="61">
        <v>5</v>
      </c>
      <c r="B16" s="84" t="s">
        <v>18</v>
      </c>
      <c r="C16" s="93" t="s">
        <v>66</v>
      </c>
      <c r="D16" s="93" t="s">
        <v>66</v>
      </c>
      <c r="E16" s="92" t="s">
        <v>64</v>
      </c>
      <c r="F16" s="86" t="s">
        <v>19</v>
      </c>
      <c r="G16" s="63">
        <v>9</v>
      </c>
      <c r="H16" s="59">
        <v>10</v>
      </c>
      <c r="I16" s="64" t="s">
        <v>22</v>
      </c>
      <c r="J16" s="67"/>
      <c r="K16" s="54"/>
      <c r="L16" s="54"/>
      <c r="M16" s="54"/>
    </row>
    <row r="17" spans="1:13" s="65" customFormat="1" ht="15.75" x14ac:dyDescent="0.2">
      <c r="A17" s="61">
        <v>6</v>
      </c>
      <c r="B17" s="84" t="s">
        <v>18</v>
      </c>
      <c r="C17" s="92" t="s">
        <v>67</v>
      </c>
      <c r="D17" s="92" t="s">
        <v>68</v>
      </c>
      <c r="E17" s="92" t="s">
        <v>60</v>
      </c>
      <c r="F17" s="86" t="s">
        <v>19</v>
      </c>
      <c r="G17" s="63">
        <v>8</v>
      </c>
      <c r="H17" s="64">
        <v>5</v>
      </c>
      <c r="I17" s="64" t="s">
        <v>22</v>
      </c>
      <c r="J17" s="54"/>
      <c r="K17" s="54"/>
      <c r="L17" s="54"/>
      <c r="M17" s="54"/>
    </row>
    <row r="18" spans="1:13" x14ac:dyDescent="0.2">
      <c r="A18" s="61">
        <v>7</v>
      </c>
      <c r="B18" s="84" t="s">
        <v>18</v>
      </c>
      <c r="C18" s="92" t="s">
        <v>69</v>
      </c>
      <c r="D18" s="92" t="s">
        <v>65</v>
      </c>
      <c r="E18" s="92" t="s">
        <v>70</v>
      </c>
      <c r="F18" s="86" t="s">
        <v>23</v>
      </c>
      <c r="G18" s="63">
        <v>9</v>
      </c>
      <c r="H18" s="64">
        <v>20</v>
      </c>
      <c r="I18" s="59" t="s">
        <v>20</v>
      </c>
    </row>
    <row r="19" spans="1:13" x14ac:dyDescent="0.2">
      <c r="A19" s="61">
        <v>8</v>
      </c>
      <c r="B19" s="84" t="s">
        <v>18</v>
      </c>
      <c r="C19" s="93" t="s">
        <v>68</v>
      </c>
      <c r="D19" s="93" t="s">
        <v>60</v>
      </c>
      <c r="E19" s="93" t="s">
        <v>60</v>
      </c>
      <c r="F19" s="87" t="s">
        <v>23</v>
      </c>
      <c r="G19" s="63">
        <v>9</v>
      </c>
      <c r="H19" s="64">
        <v>13</v>
      </c>
      <c r="I19" s="64" t="s">
        <v>21</v>
      </c>
    </row>
    <row r="20" spans="1:13" x14ac:dyDescent="0.2">
      <c r="A20" s="61">
        <v>9</v>
      </c>
      <c r="B20" s="84" t="s">
        <v>18</v>
      </c>
      <c r="C20" s="92" t="s">
        <v>67</v>
      </c>
      <c r="D20" s="92" t="s">
        <v>71</v>
      </c>
      <c r="E20" s="92" t="s">
        <v>60</v>
      </c>
      <c r="F20" s="86" t="s">
        <v>23</v>
      </c>
      <c r="G20" s="63">
        <v>9</v>
      </c>
      <c r="H20" s="64">
        <v>10</v>
      </c>
      <c r="I20" s="64" t="s">
        <v>22</v>
      </c>
    </row>
    <row r="21" spans="1:13" x14ac:dyDescent="0.2">
      <c r="A21" s="61">
        <v>10</v>
      </c>
      <c r="B21" s="84" t="s">
        <v>18</v>
      </c>
      <c r="C21" s="93" t="s">
        <v>65</v>
      </c>
      <c r="D21" s="93" t="s">
        <v>60</v>
      </c>
      <c r="E21" s="92" t="s">
        <v>62</v>
      </c>
      <c r="F21" s="86" t="s">
        <v>24</v>
      </c>
      <c r="G21" s="63">
        <v>6</v>
      </c>
      <c r="H21" s="64"/>
      <c r="I21" s="64" t="s">
        <v>25</v>
      </c>
    </row>
    <row r="22" spans="1:13" x14ac:dyDescent="0.2">
      <c r="A22" s="61">
        <v>11</v>
      </c>
      <c r="B22" s="84" t="s">
        <v>18</v>
      </c>
      <c r="C22" s="93" t="s">
        <v>60</v>
      </c>
      <c r="D22" s="93" t="s">
        <v>60</v>
      </c>
      <c r="E22" s="93" t="s">
        <v>69</v>
      </c>
      <c r="F22" s="86" t="s">
        <v>24</v>
      </c>
      <c r="G22" s="63">
        <v>9</v>
      </c>
      <c r="H22" s="64"/>
      <c r="I22" s="64" t="s">
        <v>25</v>
      </c>
    </row>
    <row r="23" spans="1:13" x14ac:dyDescent="0.2">
      <c r="A23" s="61">
        <v>12</v>
      </c>
      <c r="B23" s="84" t="s">
        <v>18</v>
      </c>
      <c r="C23" s="93" t="s">
        <v>60</v>
      </c>
      <c r="D23" s="93" t="s">
        <v>72</v>
      </c>
      <c r="E23" s="93" t="s">
        <v>62</v>
      </c>
      <c r="F23" s="86" t="s">
        <v>24</v>
      </c>
      <c r="G23" s="63">
        <v>9</v>
      </c>
      <c r="H23" s="64">
        <v>13</v>
      </c>
      <c r="I23" s="64" t="s">
        <v>20</v>
      </c>
    </row>
    <row r="24" spans="1:13" x14ac:dyDescent="0.2">
      <c r="A24" s="61">
        <v>13</v>
      </c>
      <c r="B24" s="84" t="s">
        <v>18</v>
      </c>
      <c r="C24" s="92" t="s">
        <v>64</v>
      </c>
      <c r="D24" s="92" t="s">
        <v>69</v>
      </c>
      <c r="E24" s="92" t="s">
        <v>64</v>
      </c>
      <c r="F24" s="86" t="s">
        <v>24</v>
      </c>
      <c r="G24" s="63">
        <v>9</v>
      </c>
      <c r="H24" s="64">
        <v>13</v>
      </c>
      <c r="I24" s="64" t="s">
        <v>20</v>
      </c>
    </row>
    <row r="25" spans="1:13" x14ac:dyDescent="0.2">
      <c r="A25" s="61">
        <v>14</v>
      </c>
      <c r="B25" s="84" t="s">
        <v>18</v>
      </c>
      <c r="C25" s="92" t="s">
        <v>61</v>
      </c>
      <c r="D25" s="92" t="s">
        <v>72</v>
      </c>
      <c r="E25" s="92" t="s">
        <v>66</v>
      </c>
      <c r="F25" s="86" t="s">
        <v>24</v>
      </c>
      <c r="G25" s="63">
        <v>9</v>
      </c>
      <c r="H25" s="59">
        <v>11</v>
      </c>
      <c r="I25" s="64" t="s">
        <v>22</v>
      </c>
    </row>
    <row r="26" spans="1:13" x14ac:dyDescent="0.2">
      <c r="A26" s="61">
        <v>15</v>
      </c>
      <c r="B26" s="84" t="s">
        <v>18</v>
      </c>
      <c r="C26" s="92" t="s">
        <v>66</v>
      </c>
      <c r="D26" s="92" t="s">
        <v>73</v>
      </c>
      <c r="E26" s="92" t="s">
        <v>73</v>
      </c>
      <c r="F26" s="86" t="s">
        <v>24</v>
      </c>
      <c r="G26" s="63">
        <v>6</v>
      </c>
      <c r="H26" s="64">
        <v>10</v>
      </c>
      <c r="I26" s="64" t="s">
        <v>22</v>
      </c>
    </row>
    <row r="27" spans="1:13" x14ac:dyDescent="0.2">
      <c r="A27" s="61">
        <v>16</v>
      </c>
      <c r="B27" s="84" t="s">
        <v>18</v>
      </c>
      <c r="C27" s="92" t="s">
        <v>59</v>
      </c>
      <c r="D27" s="92" t="s">
        <v>70</v>
      </c>
      <c r="E27" s="92" t="s">
        <v>70</v>
      </c>
      <c r="F27" s="86" t="s">
        <v>24</v>
      </c>
      <c r="G27" s="63">
        <v>9</v>
      </c>
      <c r="H27" s="68">
        <v>10</v>
      </c>
      <c r="I27" s="64" t="s">
        <v>22</v>
      </c>
    </row>
    <row r="28" spans="1:13" x14ac:dyDescent="0.2">
      <c r="A28" s="61">
        <v>17</v>
      </c>
      <c r="B28" s="84" t="s">
        <v>18</v>
      </c>
      <c r="C28" s="92" t="s">
        <v>74</v>
      </c>
      <c r="D28" s="92" t="s">
        <v>63</v>
      </c>
      <c r="E28" s="92" t="s">
        <v>74</v>
      </c>
      <c r="F28" s="86" t="s">
        <v>24</v>
      </c>
      <c r="G28" s="63">
        <v>9</v>
      </c>
      <c r="H28" s="64">
        <v>8</v>
      </c>
      <c r="I28" s="64" t="s">
        <v>22</v>
      </c>
    </row>
    <row r="29" spans="1:13" x14ac:dyDescent="0.2">
      <c r="A29" s="62">
        <v>18</v>
      </c>
      <c r="B29" s="84" t="s">
        <v>18</v>
      </c>
      <c r="C29" s="92" t="s">
        <v>60</v>
      </c>
      <c r="D29" s="92" t="s">
        <v>70</v>
      </c>
      <c r="E29" s="92" t="s">
        <v>75</v>
      </c>
      <c r="F29" s="86" t="s">
        <v>26</v>
      </c>
      <c r="G29" s="63">
        <v>9</v>
      </c>
      <c r="H29" s="64">
        <v>22</v>
      </c>
      <c r="I29" s="64" t="s">
        <v>20</v>
      </c>
    </row>
    <row r="30" spans="1:13" x14ac:dyDescent="0.2">
      <c r="A30" s="61">
        <v>19</v>
      </c>
      <c r="B30" s="84" t="s">
        <v>18</v>
      </c>
      <c r="C30" s="93" t="s">
        <v>68</v>
      </c>
      <c r="D30" s="93" t="s">
        <v>63</v>
      </c>
      <c r="E30" s="93" t="s">
        <v>65</v>
      </c>
      <c r="F30" s="87" t="s">
        <v>26</v>
      </c>
      <c r="G30" s="63">
        <v>9</v>
      </c>
      <c r="H30" s="64">
        <v>21</v>
      </c>
      <c r="I30" s="64" t="s">
        <v>21</v>
      </c>
    </row>
    <row r="31" spans="1:13" x14ac:dyDescent="0.2">
      <c r="A31" s="61">
        <v>20</v>
      </c>
      <c r="B31" s="84" t="s">
        <v>18</v>
      </c>
      <c r="C31" s="92" t="s">
        <v>60</v>
      </c>
      <c r="D31" s="92" t="s">
        <v>60</v>
      </c>
      <c r="E31" s="92" t="s">
        <v>60</v>
      </c>
      <c r="F31" s="86" t="s">
        <v>26</v>
      </c>
      <c r="G31" s="66">
        <v>7</v>
      </c>
      <c r="H31" s="64">
        <v>21</v>
      </c>
      <c r="I31" s="59" t="s">
        <v>21</v>
      </c>
    </row>
    <row r="32" spans="1:13" x14ac:dyDescent="0.2">
      <c r="A32" s="61">
        <v>21</v>
      </c>
      <c r="B32" s="84" t="s">
        <v>18</v>
      </c>
      <c r="C32" s="92" t="s">
        <v>62</v>
      </c>
      <c r="D32" s="92" t="s">
        <v>65</v>
      </c>
      <c r="E32" s="92" t="s">
        <v>60</v>
      </c>
      <c r="F32" s="86" t="s">
        <v>26</v>
      </c>
      <c r="G32" s="63">
        <v>8</v>
      </c>
      <c r="H32" s="64">
        <v>20</v>
      </c>
      <c r="I32" s="59" t="s">
        <v>22</v>
      </c>
    </row>
    <row r="33" spans="1:9" x14ac:dyDescent="0.2">
      <c r="A33" s="61">
        <v>22</v>
      </c>
      <c r="B33" s="84" t="s">
        <v>18</v>
      </c>
      <c r="C33" s="93" t="s">
        <v>66</v>
      </c>
      <c r="D33" s="93" t="s">
        <v>66</v>
      </c>
      <c r="E33" s="93" t="s">
        <v>66</v>
      </c>
      <c r="F33" s="86" t="s">
        <v>27</v>
      </c>
      <c r="G33" s="63">
        <v>6</v>
      </c>
      <c r="H33" s="64">
        <v>21</v>
      </c>
      <c r="I33" s="59" t="s">
        <v>20</v>
      </c>
    </row>
    <row r="34" spans="1:9" x14ac:dyDescent="0.2">
      <c r="A34" s="61">
        <v>23</v>
      </c>
      <c r="B34" s="84" t="s">
        <v>18</v>
      </c>
      <c r="C34" s="92" t="s">
        <v>59</v>
      </c>
      <c r="D34" s="92" t="s">
        <v>66</v>
      </c>
      <c r="E34" s="92" t="s">
        <v>76</v>
      </c>
      <c r="F34" s="86" t="s">
        <v>27</v>
      </c>
      <c r="G34" s="63">
        <v>9</v>
      </c>
      <c r="H34" s="64">
        <v>21</v>
      </c>
      <c r="I34" s="64" t="s">
        <v>20</v>
      </c>
    </row>
    <row r="35" spans="1:9" x14ac:dyDescent="0.2">
      <c r="A35" s="61">
        <v>24</v>
      </c>
      <c r="B35" s="84" t="s">
        <v>18</v>
      </c>
      <c r="C35" s="92" t="s">
        <v>77</v>
      </c>
      <c r="D35" s="92" t="s">
        <v>62</v>
      </c>
      <c r="E35" s="92" t="s">
        <v>60</v>
      </c>
      <c r="F35" s="86" t="s">
        <v>27</v>
      </c>
      <c r="G35" s="63">
        <v>9</v>
      </c>
      <c r="H35" s="68">
        <v>19</v>
      </c>
      <c r="I35" s="64" t="s">
        <v>21</v>
      </c>
    </row>
    <row r="36" spans="1:9" x14ac:dyDescent="0.2">
      <c r="A36" s="61">
        <v>25</v>
      </c>
      <c r="B36" s="84" t="s">
        <v>18</v>
      </c>
      <c r="C36" s="92" t="s">
        <v>77</v>
      </c>
      <c r="D36" s="92" t="s">
        <v>72</v>
      </c>
      <c r="E36" s="92" t="s">
        <v>60</v>
      </c>
      <c r="F36" s="86" t="s">
        <v>27</v>
      </c>
      <c r="G36" s="63">
        <v>9</v>
      </c>
      <c r="H36" s="64">
        <v>17</v>
      </c>
      <c r="I36" s="64" t="s">
        <v>21</v>
      </c>
    </row>
    <row r="37" spans="1:9" x14ac:dyDescent="0.2">
      <c r="A37" s="61">
        <v>26</v>
      </c>
      <c r="B37" s="84" t="s">
        <v>18</v>
      </c>
      <c r="C37" s="92" t="s">
        <v>78</v>
      </c>
      <c r="D37" s="92" t="s">
        <v>60</v>
      </c>
      <c r="E37" s="92" t="s">
        <v>62</v>
      </c>
      <c r="F37" s="86" t="s">
        <v>27</v>
      </c>
      <c r="G37" s="63">
        <v>9</v>
      </c>
      <c r="H37" s="64">
        <v>16</v>
      </c>
      <c r="I37" s="64" t="s">
        <v>21</v>
      </c>
    </row>
    <row r="38" spans="1:9" x14ac:dyDescent="0.2">
      <c r="A38" s="61">
        <v>27</v>
      </c>
      <c r="B38" s="84" t="s">
        <v>18</v>
      </c>
      <c r="C38" s="92" t="s">
        <v>61</v>
      </c>
      <c r="D38" s="92" t="s">
        <v>73</v>
      </c>
      <c r="E38" s="92" t="s">
        <v>69</v>
      </c>
      <c r="F38" s="86" t="s">
        <v>27</v>
      </c>
      <c r="G38" s="63">
        <v>6</v>
      </c>
      <c r="H38" s="64"/>
      <c r="I38" s="59" t="s">
        <v>25</v>
      </c>
    </row>
    <row r="39" spans="1:9" x14ac:dyDescent="0.2">
      <c r="A39" s="61">
        <v>28</v>
      </c>
      <c r="B39" s="84" t="s">
        <v>18</v>
      </c>
      <c r="C39" s="92" t="s">
        <v>79</v>
      </c>
      <c r="D39" s="92" t="s">
        <v>63</v>
      </c>
      <c r="E39" s="92" t="s">
        <v>72</v>
      </c>
      <c r="F39" s="86" t="s">
        <v>27</v>
      </c>
      <c r="G39" s="66">
        <v>7</v>
      </c>
      <c r="H39" s="64"/>
      <c r="I39" s="64" t="s">
        <v>25</v>
      </c>
    </row>
    <row r="40" spans="1:9" x14ac:dyDescent="0.2">
      <c r="A40" s="61">
        <v>29</v>
      </c>
      <c r="B40" s="84" t="s">
        <v>18</v>
      </c>
      <c r="C40" s="92" t="s">
        <v>67</v>
      </c>
      <c r="D40" s="92" t="s">
        <v>65</v>
      </c>
      <c r="E40" s="92" t="s">
        <v>60</v>
      </c>
      <c r="F40" s="86" t="s">
        <v>28</v>
      </c>
      <c r="G40" s="66">
        <v>7</v>
      </c>
      <c r="H40" s="64">
        <v>11</v>
      </c>
      <c r="I40" s="64" t="s">
        <v>22</v>
      </c>
    </row>
    <row r="41" spans="1:9" x14ac:dyDescent="0.2">
      <c r="A41" s="61">
        <v>30</v>
      </c>
      <c r="B41" s="84" t="s">
        <v>18</v>
      </c>
      <c r="C41" s="92" t="s">
        <v>63</v>
      </c>
      <c r="D41" s="92" t="s">
        <v>69</v>
      </c>
      <c r="E41" s="92" t="s">
        <v>64</v>
      </c>
      <c r="F41" s="87" t="s">
        <v>29</v>
      </c>
      <c r="G41" s="63">
        <v>9</v>
      </c>
      <c r="H41" s="68">
        <v>17</v>
      </c>
      <c r="I41" s="64" t="s">
        <v>20</v>
      </c>
    </row>
    <row r="42" spans="1:9" x14ac:dyDescent="0.2">
      <c r="A42" s="61">
        <v>31</v>
      </c>
      <c r="B42" s="84" t="s">
        <v>18</v>
      </c>
      <c r="C42" s="92" t="s">
        <v>65</v>
      </c>
      <c r="D42" s="92" t="s">
        <v>66</v>
      </c>
      <c r="E42" s="92" t="s">
        <v>72</v>
      </c>
      <c r="F42" s="87" t="s">
        <v>29</v>
      </c>
      <c r="G42" s="63">
        <v>8</v>
      </c>
      <c r="H42" s="64">
        <v>14</v>
      </c>
      <c r="I42" s="64" t="s">
        <v>21</v>
      </c>
    </row>
    <row r="43" spans="1:9" x14ac:dyDescent="0.2">
      <c r="A43" s="61">
        <v>32</v>
      </c>
      <c r="B43" s="84" t="s">
        <v>18</v>
      </c>
      <c r="C43" s="92" t="s">
        <v>65</v>
      </c>
      <c r="D43" s="92" t="s">
        <v>72</v>
      </c>
      <c r="E43" s="92" t="s">
        <v>62</v>
      </c>
      <c r="F43" s="87" t="s">
        <v>29</v>
      </c>
      <c r="G43" s="63">
        <v>5</v>
      </c>
      <c r="H43" s="64">
        <v>14</v>
      </c>
      <c r="I43" s="64" t="s">
        <v>21</v>
      </c>
    </row>
    <row r="44" spans="1:9" x14ac:dyDescent="0.2">
      <c r="A44" s="61">
        <v>33</v>
      </c>
      <c r="B44" s="84" t="s">
        <v>18</v>
      </c>
      <c r="C44" s="92" t="s">
        <v>66</v>
      </c>
      <c r="D44" s="92" t="s">
        <v>60</v>
      </c>
      <c r="E44" s="92" t="s">
        <v>64</v>
      </c>
      <c r="F44" s="86" t="s">
        <v>29</v>
      </c>
      <c r="G44" s="66">
        <v>7</v>
      </c>
      <c r="H44" s="64">
        <v>13</v>
      </c>
      <c r="I44" s="59" t="s">
        <v>22</v>
      </c>
    </row>
    <row r="45" spans="1:9" x14ac:dyDescent="0.2">
      <c r="A45" s="61">
        <v>34</v>
      </c>
      <c r="B45" s="84" t="s">
        <v>18</v>
      </c>
      <c r="C45" s="93" t="s">
        <v>59</v>
      </c>
      <c r="D45" s="93" t="s">
        <v>78</v>
      </c>
      <c r="E45" s="93" t="s">
        <v>63</v>
      </c>
      <c r="F45" s="87" t="s">
        <v>29</v>
      </c>
      <c r="G45" s="63">
        <v>6</v>
      </c>
      <c r="H45" s="64">
        <v>12</v>
      </c>
      <c r="I45" s="59" t="s">
        <v>22</v>
      </c>
    </row>
    <row r="46" spans="1:9" x14ac:dyDescent="0.2">
      <c r="A46" s="61">
        <v>35</v>
      </c>
      <c r="B46" s="84" t="s">
        <v>18</v>
      </c>
      <c r="C46" s="92" t="s">
        <v>68</v>
      </c>
      <c r="D46" s="92" t="s">
        <v>60</v>
      </c>
      <c r="E46" s="92" t="s">
        <v>73</v>
      </c>
      <c r="F46" s="87" t="s">
        <v>29</v>
      </c>
      <c r="G46" s="63">
        <v>9</v>
      </c>
      <c r="H46" s="64">
        <v>11</v>
      </c>
      <c r="I46" s="59" t="s">
        <v>22</v>
      </c>
    </row>
    <row r="47" spans="1:9" x14ac:dyDescent="0.2">
      <c r="A47" s="61">
        <v>36</v>
      </c>
      <c r="B47" s="84" t="s">
        <v>18</v>
      </c>
      <c r="C47" s="92" t="s">
        <v>77</v>
      </c>
      <c r="D47" s="92" t="s">
        <v>72</v>
      </c>
      <c r="E47" s="92" t="s">
        <v>62</v>
      </c>
      <c r="F47" s="87" t="s">
        <v>29</v>
      </c>
      <c r="G47" s="63">
        <v>8</v>
      </c>
      <c r="H47" s="64">
        <v>11</v>
      </c>
      <c r="I47" s="59" t="s">
        <v>22</v>
      </c>
    </row>
    <row r="48" spans="1:9" x14ac:dyDescent="0.2">
      <c r="A48" s="61">
        <v>37</v>
      </c>
      <c r="B48" s="84" t="s">
        <v>18</v>
      </c>
      <c r="C48" s="92" t="s">
        <v>73</v>
      </c>
      <c r="D48" s="92" t="s">
        <v>60</v>
      </c>
      <c r="E48" s="92" t="s">
        <v>72</v>
      </c>
      <c r="F48" s="87" t="s">
        <v>29</v>
      </c>
      <c r="G48" s="63">
        <v>5</v>
      </c>
      <c r="H48" s="64">
        <v>10</v>
      </c>
      <c r="I48" s="59" t="s">
        <v>22</v>
      </c>
    </row>
    <row r="49" spans="1:9" x14ac:dyDescent="0.2">
      <c r="A49" s="61">
        <v>38</v>
      </c>
      <c r="B49" s="84" t="s">
        <v>18</v>
      </c>
      <c r="C49" s="92" t="s">
        <v>60</v>
      </c>
      <c r="D49" s="92" t="s">
        <v>69</v>
      </c>
      <c r="E49" s="92" t="s">
        <v>73</v>
      </c>
      <c r="F49" s="87" t="s">
        <v>29</v>
      </c>
      <c r="G49" s="63">
        <v>9</v>
      </c>
      <c r="H49" s="64"/>
      <c r="I49" s="64" t="s">
        <v>25</v>
      </c>
    </row>
    <row r="50" spans="1:9" x14ac:dyDescent="0.2">
      <c r="A50" s="61">
        <v>39</v>
      </c>
      <c r="B50" s="84" t="s">
        <v>18</v>
      </c>
      <c r="C50" s="92" t="s">
        <v>60</v>
      </c>
      <c r="D50" s="92" t="s">
        <v>72</v>
      </c>
      <c r="E50" s="92" t="s">
        <v>73</v>
      </c>
      <c r="F50" s="87" t="s">
        <v>29</v>
      </c>
      <c r="G50" s="63">
        <v>6</v>
      </c>
      <c r="H50" s="64"/>
      <c r="I50" s="64" t="s">
        <v>25</v>
      </c>
    </row>
    <row r="51" spans="1:9" x14ac:dyDescent="0.2">
      <c r="A51" s="61">
        <v>40</v>
      </c>
      <c r="B51" s="84" t="s">
        <v>18</v>
      </c>
      <c r="C51" s="92" t="s">
        <v>59</v>
      </c>
      <c r="D51" s="92" t="s">
        <v>78</v>
      </c>
      <c r="E51" s="92" t="s">
        <v>63</v>
      </c>
      <c r="F51" s="87" t="s">
        <v>29</v>
      </c>
      <c r="G51" s="63">
        <v>6</v>
      </c>
      <c r="H51" s="64"/>
      <c r="I51" s="64" t="s">
        <v>25</v>
      </c>
    </row>
    <row r="52" spans="1:9" x14ac:dyDescent="0.2">
      <c r="A52" s="61">
        <v>41</v>
      </c>
      <c r="B52" s="84" t="s">
        <v>18</v>
      </c>
      <c r="C52" s="92" t="s">
        <v>77</v>
      </c>
      <c r="D52" s="92" t="s">
        <v>60</v>
      </c>
      <c r="E52" s="92" t="s">
        <v>72</v>
      </c>
      <c r="F52" s="87" t="s">
        <v>29</v>
      </c>
      <c r="G52" s="66">
        <v>7</v>
      </c>
      <c r="H52" s="64"/>
      <c r="I52" s="64" t="s">
        <v>25</v>
      </c>
    </row>
    <row r="53" spans="1:9" x14ac:dyDescent="0.2">
      <c r="A53" s="61">
        <v>42</v>
      </c>
      <c r="B53" s="84" t="s">
        <v>18</v>
      </c>
      <c r="C53" s="92" t="s">
        <v>65</v>
      </c>
      <c r="D53" s="92" t="s">
        <v>62</v>
      </c>
      <c r="E53" s="92" t="s">
        <v>62</v>
      </c>
      <c r="F53" s="87" t="s">
        <v>29</v>
      </c>
      <c r="G53" s="63">
        <v>9</v>
      </c>
      <c r="H53" s="64"/>
      <c r="I53" s="64" t="s">
        <v>25</v>
      </c>
    </row>
    <row r="54" spans="1:9" x14ac:dyDescent="0.2">
      <c r="A54" s="61">
        <v>43</v>
      </c>
      <c r="B54" s="84" t="s">
        <v>18</v>
      </c>
      <c r="C54" s="92" t="s">
        <v>79</v>
      </c>
      <c r="D54" s="92" t="s">
        <v>62</v>
      </c>
      <c r="E54" s="92" t="s">
        <v>60</v>
      </c>
      <c r="F54" s="86" t="s">
        <v>30</v>
      </c>
      <c r="G54" s="63">
        <v>9</v>
      </c>
      <c r="H54" s="64">
        <v>9</v>
      </c>
      <c r="I54" s="64" t="s">
        <v>22</v>
      </c>
    </row>
    <row r="55" spans="1:9" x14ac:dyDescent="0.2">
      <c r="A55" s="61">
        <v>44</v>
      </c>
      <c r="B55" s="84" t="s">
        <v>18</v>
      </c>
      <c r="C55" s="93" t="s">
        <v>62</v>
      </c>
      <c r="D55" s="93" t="s">
        <v>73</v>
      </c>
      <c r="E55" s="93" t="s">
        <v>66</v>
      </c>
      <c r="F55" s="86" t="s">
        <v>30</v>
      </c>
      <c r="G55" s="63">
        <v>9</v>
      </c>
      <c r="H55" s="64">
        <v>11</v>
      </c>
      <c r="I55" s="64" t="s">
        <v>22</v>
      </c>
    </row>
    <row r="56" spans="1:9" x14ac:dyDescent="0.2">
      <c r="A56" s="61">
        <v>45</v>
      </c>
      <c r="B56" s="84" t="s">
        <v>18</v>
      </c>
      <c r="C56" s="92" t="s">
        <v>71</v>
      </c>
      <c r="D56" s="92" t="s">
        <v>63</v>
      </c>
      <c r="E56" s="92" t="s">
        <v>78</v>
      </c>
      <c r="F56" s="86" t="s">
        <v>30</v>
      </c>
      <c r="G56" s="63">
        <v>5</v>
      </c>
      <c r="H56" s="64">
        <v>8</v>
      </c>
      <c r="I56" s="64" t="s">
        <v>22</v>
      </c>
    </row>
    <row r="57" spans="1:9" x14ac:dyDescent="0.2">
      <c r="A57" s="61">
        <v>46</v>
      </c>
      <c r="B57" s="84" t="s">
        <v>18</v>
      </c>
      <c r="C57" s="92" t="s">
        <v>63</v>
      </c>
      <c r="D57" s="92" t="s">
        <v>60</v>
      </c>
      <c r="E57" s="92" t="s">
        <v>60</v>
      </c>
      <c r="F57" s="86" t="s">
        <v>30</v>
      </c>
      <c r="G57" s="63">
        <v>8</v>
      </c>
      <c r="H57" s="64"/>
      <c r="I57" s="64" t="s">
        <v>25</v>
      </c>
    </row>
    <row r="58" spans="1:9" x14ac:dyDescent="0.2">
      <c r="A58" s="61">
        <v>47</v>
      </c>
      <c r="B58" s="84" t="s">
        <v>18</v>
      </c>
      <c r="C58" s="92" t="s">
        <v>59</v>
      </c>
      <c r="D58" s="92" t="s">
        <v>72</v>
      </c>
      <c r="E58" s="92" t="s">
        <v>69</v>
      </c>
      <c r="F58" s="86" t="s">
        <v>31</v>
      </c>
      <c r="G58" s="66">
        <v>7</v>
      </c>
      <c r="H58" s="64">
        <v>17</v>
      </c>
      <c r="I58" s="64" t="s">
        <v>20</v>
      </c>
    </row>
    <row r="59" spans="1:9" x14ac:dyDescent="0.2">
      <c r="A59" s="61">
        <v>48</v>
      </c>
      <c r="B59" s="84" t="s">
        <v>18</v>
      </c>
      <c r="C59" s="92" t="s">
        <v>63</v>
      </c>
      <c r="D59" s="92" t="s">
        <v>60</v>
      </c>
      <c r="E59" s="92" t="s">
        <v>62</v>
      </c>
      <c r="F59" s="86" t="s">
        <v>31</v>
      </c>
      <c r="G59" s="66">
        <v>7</v>
      </c>
      <c r="H59" s="59">
        <v>17</v>
      </c>
      <c r="I59" s="64" t="s">
        <v>20</v>
      </c>
    </row>
    <row r="60" spans="1:9" x14ac:dyDescent="0.2">
      <c r="A60" s="61">
        <v>49</v>
      </c>
      <c r="B60" s="84" t="s">
        <v>18</v>
      </c>
      <c r="C60" s="93" t="s">
        <v>62</v>
      </c>
      <c r="D60" s="93" t="s">
        <v>59</v>
      </c>
      <c r="E60" s="93" t="s">
        <v>63</v>
      </c>
      <c r="F60" s="86" t="s">
        <v>31</v>
      </c>
      <c r="G60" s="63">
        <v>8</v>
      </c>
      <c r="H60" s="68">
        <v>16</v>
      </c>
      <c r="I60" s="64" t="s">
        <v>21</v>
      </c>
    </row>
    <row r="61" spans="1:9" x14ac:dyDescent="0.2">
      <c r="A61" s="61">
        <v>50</v>
      </c>
      <c r="B61" s="84" t="s">
        <v>18</v>
      </c>
      <c r="C61" s="93" t="s">
        <v>79</v>
      </c>
      <c r="D61" s="93" t="s">
        <v>62</v>
      </c>
      <c r="E61" s="93" t="s">
        <v>62</v>
      </c>
      <c r="F61" s="86" t="s">
        <v>31</v>
      </c>
      <c r="G61" s="63">
        <v>9</v>
      </c>
      <c r="H61" s="68">
        <v>16</v>
      </c>
      <c r="I61" s="64" t="s">
        <v>21</v>
      </c>
    </row>
    <row r="62" spans="1:9" x14ac:dyDescent="0.2">
      <c r="A62" s="61">
        <v>51</v>
      </c>
      <c r="B62" s="84" t="s">
        <v>18</v>
      </c>
      <c r="C62" s="92" t="s">
        <v>69</v>
      </c>
      <c r="D62" s="94" t="s">
        <v>80</v>
      </c>
      <c r="E62" s="92" t="s">
        <v>71</v>
      </c>
      <c r="F62" s="86" t="s">
        <v>31</v>
      </c>
      <c r="G62" s="63">
        <v>9</v>
      </c>
      <c r="H62" s="64">
        <v>16</v>
      </c>
      <c r="I62" s="64" t="s">
        <v>21</v>
      </c>
    </row>
    <row r="63" spans="1:9" x14ac:dyDescent="0.2">
      <c r="A63" s="61">
        <v>52</v>
      </c>
      <c r="B63" s="84" t="s">
        <v>18</v>
      </c>
      <c r="C63" s="92" t="s">
        <v>75</v>
      </c>
      <c r="D63" s="92" t="s">
        <v>66</v>
      </c>
      <c r="E63" s="92" t="s">
        <v>64</v>
      </c>
      <c r="F63" s="86" t="s">
        <v>31</v>
      </c>
      <c r="G63" s="63">
        <v>8</v>
      </c>
      <c r="H63" s="64">
        <v>15</v>
      </c>
      <c r="I63" s="64" t="s">
        <v>21</v>
      </c>
    </row>
    <row r="64" spans="1:9" x14ac:dyDescent="0.2">
      <c r="A64" s="61">
        <v>53</v>
      </c>
      <c r="B64" s="84" t="s">
        <v>18</v>
      </c>
      <c r="C64" s="92" t="s">
        <v>77</v>
      </c>
      <c r="D64" s="92" t="s">
        <v>81</v>
      </c>
      <c r="E64" s="92" t="s">
        <v>62</v>
      </c>
      <c r="F64" s="86" t="s">
        <v>31</v>
      </c>
      <c r="G64" s="63">
        <v>8</v>
      </c>
      <c r="H64" s="64">
        <v>14</v>
      </c>
      <c r="I64" s="64" t="s">
        <v>22</v>
      </c>
    </row>
    <row r="65" spans="1:9" x14ac:dyDescent="0.2">
      <c r="A65" s="61">
        <v>54</v>
      </c>
      <c r="B65" s="84" t="s">
        <v>18</v>
      </c>
      <c r="C65" s="92" t="s">
        <v>66</v>
      </c>
      <c r="D65" s="92" t="s">
        <v>60</v>
      </c>
      <c r="E65" s="92" t="s">
        <v>62</v>
      </c>
      <c r="F65" s="86" t="s">
        <v>31</v>
      </c>
      <c r="G65" s="63">
        <v>9</v>
      </c>
      <c r="H65" s="64">
        <v>14</v>
      </c>
      <c r="I65" s="64" t="s">
        <v>22</v>
      </c>
    </row>
    <row r="66" spans="1:9" x14ac:dyDescent="0.2">
      <c r="A66" s="61">
        <v>55</v>
      </c>
      <c r="B66" s="84" t="s">
        <v>18</v>
      </c>
      <c r="C66" s="93" t="s">
        <v>74</v>
      </c>
      <c r="D66" s="93" t="s">
        <v>63</v>
      </c>
      <c r="E66" s="92" t="s">
        <v>72</v>
      </c>
      <c r="F66" s="86" t="s">
        <v>31</v>
      </c>
      <c r="G66" s="63">
        <v>8</v>
      </c>
      <c r="H66" s="68">
        <v>13</v>
      </c>
      <c r="I66" s="64" t="s">
        <v>22</v>
      </c>
    </row>
    <row r="67" spans="1:9" x14ac:dyDescent="0.2">
      <c r="A67" s="61">
        <v>56</v>
      </c>
      <c r="B67" s="84" t="s">
        <v>18</v>
      </c>
      <c r="C67" s="92" t="s">
        <v>60</v>
      </c>
      <c r="D67" s="92" t="s">
        <v>70</v>
      </c>
      <c r="E67" s="92" t="s">
        <v>70</v>
      </c>
      <c r="F67" s="86" t="s">
        <v>31</v>
      </c>
      <c r="G67" s="63">
        <v>9</v>
      </c>
      <c r="H67" s="64">
        <v>13</v>
      </c>
      <c r="I67" s="64" t="s">
        <v>22</v>
      </c>
    </row>
    <row r="68" spans="1:9" x14ac:dyDescent="0.2">
      <c r="A68" s="61">
        <v>57</v>
      </c>
      <c r="B68" s="84" t="s">
        <v>18</v>
      </c>
      <c r="C68" s="93" t="s">
        <v>66</v>
      </c>
      <c r="D68" s="93" t="s">
        <v>72</v>
      </c>
      <c r="E68" s="93" t="s">
        <v>60</v>
      </c>
      <c r="F68" s="87" t="s">
        <v>31</v>
      </c>
      <c r="G68" s="63">
        <v>9</v>
      </c>
      <c r="H68" s="69">
        <v>12</v>
      </c>
      <c r="I68" s="64" t="s">
        <v>22</v>
      </c>
    </row>
    <row r="69" spans="1:9" x14ac:dyDescent="0.2">
      <c r="A69" s="61">
        <v>58</v>
      </c>
      <c r="B69" s="84" t="s">
        <v>18</v>
      </c>
      <c r="C69" s="92" t="s">
        <v>63</v>
      </c>
      <c r="D69" s="92" t="s">
        <v>64</v>
      </c>
      <c r="E69" s="92" t="s">
        <v>62</v>
      </c>
      <c r="F69" s="86" t="s">
        <v>31</v>
      </c>
      <c r="G69" s="63">
        <v>5</v>
      </c>
      <c r="H69" s="64">
        <v>11</v>
      </c>
      <c r="I69" s="64" t="s">
        <v>22</v>
      </c>
    </row>
    <row r="70" spans="1:9" x14ac:dyDescent="0.2">
      <c r="A70" s="61">
        <v>59</v>
      </c>
      <c r="B70" s="84" t="s">
        <v>18</v>
      </c>
      <c r="C70" s="93" t="s">
        <v>68</v>
      </c>
      <c r="D70" s="93" t="s">
        <v>60</v>
      </c>
      <c r="E70" s="93" t="s">
        <v>64</v>
      </c>
      <c r="F70" s="86" t="s">
        <v>31</v>
      </c>
      <c r="G70" s="63">
        <v>5</v>
      </c>
      <c r="H70" s="64">
        <v>10</v>
      </c>
      <c r="I70" s="64" t="s">
        <v>22</v>
      </c>
    </row>
    <row r="71" spans="1:9" x14ac:dyDescent="0.2">
      <c r="A71" s="61">
        <v>60</v>
      </c>
      <c r="B71" s="84" t="s">
        <v>18</v>
      </c>
      <c r="C71" s="92" t="s">
        <v>65</v>
      </c>
      <c r="D71" s="92" t="s">
        <v>60</v>
      </c>
      <c r="E71" s="92" t="s">
        <v>60</v>
      </c>
      <c r="F71" s="86" t="s">
        <v>31</v>
      </c>
      <c r="G71" s="63">
        <v>8</v>
      </c>
      <c r="H71" s="68">
        <v>10</v>
      </c>
      <c r="I71" s="64" t="s">
        <v>22</v>
      </c>
    </row>
    <row r="72" spans="1:9" x14ac:dyDescent="0.2">
      <c r="A72" s="61">
        <v>61</v>
      </c>
      <c r="B72" s="84" t="s">
        <v>18</v>
      </c>
      <c r="C72" s="92" t="s">
        <v>74</v>
      </c>
      <c r="D72" s="92" t="s">
        <v>73</v>
      </c>
      <c r="E72" s="92" t="s">
        <v>65</v>
      </c>
      <c r="F72" s="86" t="s">
        <v>31</v>
      </c>
      <c r="G72" s="63">
        <v>8</v>
      </c>
      <c r="H72" s="64">
        <v>10</v>
      </c>
      <c r="I72" s="64" t="s">
        <v>22</v>
      </c>
    </row>
    <row r="73" spans="1:9" x14ac:dyDescent="0.2">
      <c r="A73" s="61">
        <v>62</v>
      </c>
      <c r="B73" s="84" t="s">
        <v>18</v>
      </c>
      <c r="C73" s="93" t="s">
        <v>78</v>
      </c>
      <c r="D73" s="93" t="s">
        <v>63</v>
      </c>
      <c r="E73" s="93" t="s">
        <v>61</v>
      </c>
      <c r="F73" s="87" t="s">
        <v>31</v>
      </c>
      <c r="G73" s="63">
        <v>9</v>
      </c>
      <c r="H73" s="64">
        <v>10</v>
      </c>
      <c r="I73" s="64" t="s">
        <v>22</v>
      </c>
    </row>
    <row r="74" spans="1:9" x14ac:dyDescent="0.2">
      <c r="A74" s="61">
        <v>63</v>
      </c>
      <c r="B74" s="84" t="s">
        <v>18</v>
      </c>
      <c r="C74" s="92" t="s">
        <v>66</v>
      </c>
      <c r="D74" s="92" t="s">
        <v>60</v>
      </c>
      <c r="E74" s="92" t="s">
        <v>75</v>
      </c>
      <c r="F74" s="86" t="s">
        <v>31</v>
      </c>
      <c r="G74" s="63">
        <v>5</v>
      </c>
      <c r="H74" s="64">
        <v>6</v>
      </c>
      <c r="I74" s="59" t="s">
        <v>22</v>
      </c>
    </row>
    <row r="75" spans="1:9" x14ac:dyDescent="0.2">
      <c r="A75" s="61">
        <v>64</v>
      </c>
      <c r="B75" s="84" t="s">
        <v>18</v>
      </c>
      <c r="C75" s="92" t="s">
        <v>63</v>
      </c>
      <c r="D75" s="92" t="s">
        <v>60</v>
      </c>
      <c r="E75" s="92" t="s">
        <v>60</v>
      </c>
      <c r="F75" s="86" t="s">
        <v>31</v>
      </c>
      <c r="G75" s="66">
        <v>7</v>
      </c>
      <c r="H75" s="64">
        <v>6</v>
      </c>
      <c r="I75" s="64" t="s">
        <v>22</v>
      </c>
    </row>
    <row r="76" spans="1:9" x14ac:dyDescent="0.2">
      <c r="A76" s="61">
        <v>65</v>
      </c>
      <c r="B76" s="84" t="s">
        <v>18</v>
      </c>
      <c r="C76" s="92" t="s">
        <v>82</v>
      </c>
      <c r="D76" s="92" t="s">
        <v>69</v>
      </c>
      <c r="E76" s="92" t="s">
        <v>62</v>
      </c>
      <c r="F76" s="87" t="s">
        <v>32</v>
      </c>
      <c r="G76" s="63">
        <v>8</v>
      </c>
      <c r="H76" s="64">
        <v>20</v>
      </c>
      <c r="I76" s="59" t="s">
        <v>20</v>
      </c>
    </row>
    <row r="77" spans="1:9" x14ac:dyDescent="0.2">
      <c r="A77" s="61">
        <v>66</v>
      </c>
      <c r="B77" s="84" t="s">
        <v>18</v>
      </c>
      <c r="C77" s="93" t="s">
        <v>60</v>
      </c>
      <c r="D77" s="93" t="s">
        <v>69</v>
      </c>
      <c r="E77" s="93" t="s">
        <v>65</v>
      </c>
      <c r="F77" s="87" t="s">
        <v>32</v>
      </c>
      <c r="G77" s="63">
        <v>8</v>
      </c>
      <c r="H77" s="64">
        <v>20</v>
      </c>
      <c r="I77" s="64" t="s">
        <v>20</v>
      </c>
    </row>
    <row r="78" spans="1:9" x14ac:dyDescent="0.2">
      <c r="A78" s="61">
        <v>67</v>
      </c>
      <c r="B78" s="84" t="s">
        <v>18</v>
      </c>
      <c r="C78" s="93" t="s">
        <v>78</v>
      </c>
      <c r="D78" s="93" t="s">
        <v>73</v>
      </c>
      <c r="E78" s="93" t="s">
        <v>66</v>
      </c>
      <c r="F78" s="87" t="s">
        <v>32</v>
      </c>
      <c r="G78" s="63">
        <v>9</v>
      </c>
      <c r="H78" s="64">
        <v>0</v>
      </c>
      <c r="I78" s="59" t="s">
        <v>22</v>
      </c>
    </row>
    <row r="79" spans="1:9" x14ac:dyDescent="0.2">
      <c r="A79" s="61">
        <v>68</v>
      </c>
      <c r="B79" s="84" t="s">
        <v>18</v>
      </c>
      <c r="C79" s="93" t="s">
        <v>64</v>
      </c>
      <c r="D79" s="93" t="s">
        <v>62</v>
      </c>
      <c r="E79" s="93" t="s">
        <v>75</v>
      </c>
      <c r="F79" s="86" t="s">
        <v>32</v>
      </c>
      <c r="G79" s="63">
        <v>9</v>
      </c>
      <c r="H79" s="64">
        <v>0</v>
      </c>
      <c r="I79" s="59" t="s">
        <v>22</v>
      </c>
    </row>
    <row r="80" spans="1:9" x14ac:dyDescent="0.2">
      <c r="A80" s="61">
        <v>69</v>
      </c>
      <c r="B80" s="84" t="s">
        <v>18</v>
      </c>
      <c r="C80" s="95" t="s">
        <v>69</v>
      </c>
      <c r="D80" s="92" t="s">
        <v>63</v>
      </c>
      <c r="E80" s="96" t="s">
        <v>60</v>
      </c>
      <c r="F80" s="86" t="s">
        <v>33</v>
      </c>
      <c r="G80" s="63">
        <v>8</v>
      </c>
      <c r="H80" s="64">
        <v>20</v>
      </c>
      <c r="I80" s="64" t="s">
        <v>20</v>
      </c>
    </row>
    <row r="81" spans="1:9" x14ac:dyDescent="0.2">
      <c r="A81" s="61">
        <v>70</v>
      </c>
      <c r="B81" s="84" t="s">
        <v>18</v>
      </c>
      <c r="C81" s="92" t="s">
        <v>61</v>
      </c>
      <c r="D81" s="96" t="s">
        <v>67</v>
      </c>
      <c r="E81" s="96" t="s">
        <v>75</v>
      </c>
      <c r="F81" s="86" t="s">
        <v>33</v>
      </c>
      <c r="G81" s="63">
        <v>8</v>
      </c>
      <c r="H81" s="59">
        <v>19</v>
      </c>
      <c r="I81" s="64" t="s">
        <v>21</v>
      </c>
    </row>
    <row r="82" spans="1:9" x14ac:dyDescent="0.2">
      <c r="A82" s="61">
        <v>71</v>
      </c>
      <c r="B82" s="84" t="s">
        <v>18</v>
      </c>
      <c r="C82" s="92" t="s">
        <v>66</v>
      </c>
      <c r="D82" s="96" t="s">
        <v>70</v>
      </c>
      <c r="E82" s="96" t="s">
        <v>62</v>
      </c>
      <c r="F82" s="86" t="s">
        <v>33</v>
      </c>
      <c r="G82" s="63">
        <v>8</v>
      </c>
      <c r="H82" s="68">
        <v>17</v>
      </c>
      <c r="I82" s="64" t="s">
        <v>21</v>
      </c>
    </row>
    <row r="83" spans="1:9" x14ac:dyDescent="0.2">
      <c r="A83" s="61">
        <v>72</v>
      </c>
      <c r="B83" s="84" t="s">
        <v>18</v>
      </c>
      <c r="C83" s="92" t="s">
        <v>60</v>
      </c>
      <c r="D83" s="92" t="s">
        <v>60</v>
      </c>
      <c r="E83" s="92" t="s">
        <v>60</v>
      </c>
      <c r="F83" s="86" t="s">
        <v>33</v>
      </c>
      <c r="G83" s="63">
        <v>9</v>
      </c>
      <c r="H83" s="68">
        <v>17</v>
      </c>
      <c r="I83" s="64" t="s">
        <v>21</v>
      </c>
    </row>
    <row r="84" spans="1:9" x14ac:dyDescent="0.2">
      <c r="A84" s="61">
        <v>73</v>
      </c>
      <c r="B84" s="84" t="s">
        <v>18</v>
      </c>
      <c r="C84" s="92" t="s">
        <v>75</v>
      </c>
      <c r="D84" s="92" t="s">
        <v>60</v>
      </c>
      <c r="E84" s="92" t="s">
        <v>60</v>
      </c>
      <c r="F84" s="86" t="s">
        <v>33</v>
      </c>
      <c r="G84" s="63">
        <v>9</v>
      </c>
      <c r="H84" s="64">
        <v>17</v>
      </c>
      <c r="I84" s="64" t="s">
        <v>21</v>
      </c>
    </row>
    <row r="85" spans="1:9" x14ac:dyDescent="0.2">
      <c r="A85" s="61">
        <v>74</v>
      </c>
      <c r="B85" s="84" t="s">
        <v>18</v>
      </c>
      <c r="C85" s="92" t="s">
        <v>79</v>
      </c>
      <c r="D85" s="92" t="s">
        <v>60</v>
      </c>
      <c r="E85" s="92" t="s">
        <v>62</v>
      </c>
      <c r="F85" s="86" t="s">
        <v>33</v>
      </c>
      <c r="G85" s="63">
        <v>9</v>
      </c>
      <c r="H85" s="64">
        <v>17</v>
      </c>
      <c r="I85" s="64" t="s">
        <v>21</v>
      </c>
    </row>
    <row r="86" spans="1:9" x14ac:dyDescent="0.2">
      <c r="A86" s="61">
        <v>75</v>
      </c>
      <c r="B86" s="84" t="s">
        <v>18</v>
      </c>
      <c r="C86" s="93" t="s">
        <v>79</v>
      </c>
      <c r="D86" s="93" t="s">
        <v>69</v>
      </c>
      <c r="E86" s="93" t="s">
        <v>60</v>
      </c>
      <c r="F86" s="86" t="s">
        <v>33</v>
      </c>
      <c r="G86" s="63">
        <v>9</v>
      </c>
      <c r="H86" s="68">
        <v>16</v>
      </c>
      <c r="I86" s="64" t="s">
        <v>21</v>
      </c>
    </row>
    <row r="87" spans="1:9" x14ac:dyDescent="0.2">
      <c r="A87" s="61">
        <v>76</v>
      </c>
      <c r="B87" s="84" t="s">
        <v>18</v>
      </c>
      <c r="C87" s="92" t="s">
        <v>61</v>
      </c>
      <c r="D87" s="92" t="s">
        <v>63</v>
      </c>
      <c r="E87" s="92" t="s">
        <v>62</v>
      </c>
      <c r="F87" s="86" t="s">
        <v>33</v>
      </c>
      <c r="G87" s="63">
        <v>9</v>
      </c>
      <c r="H87" s="64">
        <v>14</v>
      </c>
      <c r="I87" s="64" t="s">
        <v>22</v>
      </c>
    </row>
    <row r="88" spans="1:9" x14ac:dyDescent="0.2">
      <c r="A88" s="61">
        <v>77</v>
      </c>
      <c r="B88" s="84" t="s">
        <v>18</v>
      </c>
      <c r="C88" s="92" t="s">
        <v>64</v>
      </c>
      <c r="D88" s="93" t="s">
        <v>60</v>
      </c>
      <c r="E88" s="93" t="s">
        <v>60</v>
      </c>
      <c r="F88" s="87" t="s">
        <v>33</v>
      </c>
      <c r="G88" s="63">
        <v>8</v>
      </c>
      <c r="H88" s="64">
        <v>13</v>
      </c>
      <c r="I88" s="64" t="s">
        <v>22</v>
      </c>
    </row>
    <row r="89" spans="1:9" x14ac:dyDescent="0.2">
      <c r="A89" s="61">
        <v>78</v>
      </c>
      <c r="B89" s="84" t="s">
        <v>18</v>
      </c>
      <c r="C89" s="97" t="s">
        <v>79</v>
      </c>
      <c r="D89" s="96" t="s">
        <v>62</v>
      </c>
      <c r="E89" s="96" t="s">
        <v>69</v>
      </c>
      <c r="F89" s="86" t="s">
        <v>33</v>
      </c>
      <c r="G89" s="63">
        <v>8</v>
      </c>
      <c r="H89" s="68">
        <v>13</v>
      </c>
      <c r="I89" s="64" t="s">
        <v>22</v>
      </c>
    </row>
    <row r="90" spans="1:9" x14ac:dyDescent="0.2">
      <c r="A90" s="61">
        <v>79</v>
      </c>
      <c r="B90" s="84" t="s">
        <v>18</v>
      </c>
      <c r="C90" s="92" t="s">
        <v>63</v>
      </c>
      <c r="D90" s="92" t="s">
        <v>63</v>
      </c>
      <c r="E90" s="92" t="s">
        <v>70</v>
      </c>
      <c r="F90" s="86" t="s">
        <v>33</v>
      </c>
      <c r="G90" s="63">
        <v>9</v>
      </c>
      <c r="H90" s="64">
        <v>13</v>
      </c>
      <c r="I90" s="64" t="s">
        <v>22</v>
      </c>
    </row>
    <row r="91" spans="1:9" x14ac:dyDescent="0.2">
      <c r="A91" s="61">
        <v>80</v>
      </c>
      <c r="B91" s="84" t="s">
        <v>18</v>
      </c>
      <c r="C91" s="92" t="s">
        <v>60</v>
      </c>
      <c r="D91" s="92" t="s">
        <v>60</v>
      </c>
      <c r="E91" s="92" t="s">
        <v>60</v>
      </c>
      <c r="F91" s="86" t="s">
        <v>33</v>
      </c>
      <c r="G91" s="63">
        <v>9</v>
      </c>
      <c r="H91" s="64">
        <v>12</v>
      </c>
      <c r="I91" s="64" t="s">
        <v>22</v>
      </c>
    </row>
    <row r="92" spans="1:9" x14ac:dyDescent="0.2">
      <c r="A92" s="61">
        <v>81</v>
      </c>
      <c r="B92" s="84" t="s">
        <v>18</v>
      </c>
      <c r="C92" s="92" t="s">
        <v>60</v>
      </c>
      <c r="D92" s="96" t="s">
        <v>65</v>
      </c>
      <c r="E92" s="96" t="s">
        <v>78</v>
      </c>
      <c r="F92" s="86" t="s">
        <v>33</v>
      </c>
      <c r="G92" s="63">
        <v>8</v>
      </c>
      <c r="H92" s="64">
        <v>11</v>
      </c>
      <c r="I92" s="64" t="s">
        <v>22</v>
      </c>
    </row>
    <row r="93" spans="1:9" x14ac:dyDescent="0.2">
      <c r="A93" s="61">
        <v>82</v>
      </c>
      <c r="B93" s="84" t="s">
        <v>18</v>
      </c>
      <c r="C93" s="96" t="s">
        <v>69</v>
      </c>
      <c r="D93" s="96" t="s">
        <v>69</v>
      </c>
      <c r="E93" s="96" t="s">
        <v>62</v>
      </c>
      <c r="F93" s="86" t="s">
        <v>33</v>
      </c>
      <c r="G93" s="66">
        <v>7</v>
      </c>
      <c r="H93" s="64">
        <v>10</v>
      </c>
      <c r="I93" s="64" t="s">
        <v>22</v>
      </c>
    </row>
    <row r="94" spans="1:9" x14ac:dyDescent="0.2">
      <c r="A94" s="61">
        <v>83</v>
      </c>
      <c r="B94" s="84" t="s">
        <v>18</v>
      </c>
      <c r="C94" s="92" t="s">
        <v>82</v>
      </c>
      <c r="D94" s="96" t="s">
        <v>60</v>
      </c>
      <c r="E94" s="96" t="s">
        <v>72</v>
      </c>
      <c r="F94" s="86" t="s">
        <v>33</v>
      </c>
      <c r="G94" s="63">
        <v>8</v>
      </c>
      <c r="H94" s="64">
        <v>10</v>
      </c>
      <c r="I94" s="64" t="s">
        <v>22</v>
      </c>
    </row>
    <row r="95" spans="1:9" x14ac:dyDescent="0.2">
      <c r="A95" s="61">
        <v>84</v>
      </c>
      <c r="B95" s="84" t="s">
        <v>18</v>
      </c>
      <c r="C95" s="96" t="s">
        <v>80</v>
      </c>
      <c r="D95" s="95" t="s">
        <v>62</v>
      </c>
      <c r="E95" s="95" t="s">
        <v>62</v>
      </c>
      <c r="F95" s="86" t="s">
        <v>33</v>
      </c>
      <c r="G95" s="66">
        <v>7</v>
      </c>
      <c r="H95" s="64">
        <v>8</v>
      </c>
      <c r="I95" s="64" t="s">
        <v>22</v>
      </c>
    </row>
    <row r="96" spans="1:9" x14ac:dyDescent="0.2">
      <c r="A96" s="61">
        <v>85</v>
      </c>
      <c r="B96" s="84" t="s">
        <v>18</v>
      </c>
      <c r="C96" s="96" t="s">
        <v>69</v>
      </c>
      <c r="D96" s="96" t="s">
        <v>60</v>
      </c>
      <c r="E96" s="96" t="s">
        <v>69</v>
      </c>
      <c r="F96" s="86" t="s">
        <v>33</v>
      </c>
      <c r="G96" s="66">
        <v>7</v>
      </c>
      <c r="H96" s="64">
        <v>8</v>
      </c>
      <c r="I96" s="64" t="s">
        <v>22</v>
      </c>
    </row>
    <row r="97" spans="1:9" x14ac:dyDescent="0.2">
      <c r="A97" s="61">
        <v>86</v>
      </c>
      <c r="B97" s="84" t="s">
        <v>18</v>
      </c>
      <c r="C97" s="92" t="s">
        <v>75</v>
      </c>
      <c r="D97" s="92" t="s">
        <v>69</v>
      </c>
      <c r="E97" s="92" t="s">
        <v>69</v>
      </c>
      <c r="F97" s="86" t="s">
        <v>34</v>
      </c>
      <c r="G97" s="63">
        <v>9</v>
      </c>
      <c r="H97" s="64">
        <v>24</v>
      </c>
      <c r="I97" s="64" t="s">
        <v>20</v>
      </c>
    </row>
    <row r="98" spans="1:9" x14ac:dyDescent="0.2">
      <c r="A98" s="61">
        <v>87</v>
      </c>
      <c r="B98" s="84" t="s">
        <v>18</v>
      </c>
      <c r="C98" s="95" t="s">
        <v>63</v>
      </c>
      <c r="D98" s="95" t="s">
        <v>60</v>
      </c>
      <c r="E98" s="95" t="s">
        <v>62</v>
      </c>
      <c r="F98" s="86" t="s">
        <v>34</v>
      </c>
      <c r="G98" s="63">
        <v>9</v>
      </c>
      <c r="H98" s="64">
        <v>22</v>
      </c>
      <c r="I98" s="64" t="s">
        <v>21</v>
      </c>
    </row>
    <row r="99" spans="1:9" x14ac:dyDescent="0.2">
      <c r="A99" s="61">
        <v>88</v>
      </c>
      <c r="B99" s="84" t="s">
        <v>18</v>
      </c>
      <c r="C99" s="92" t="s">
        <v>72</v>
      </c>
      <c r="D99" s="92" t="s">
        <v>65</v>
      </c>
      <c r="E99" s="92" t="s">
        <v>59</v>
      </c>
      <c r="F99" s="86" t="s">
        <v>34</v>
      </c>
      <c r="G99" s="63">
        <v>9</v>
      </c>
      <c r="H99" s="64">
        <v>21</v>
      </c>
      <c r="I99" s="64" t="s">
        <v>21</v>
      </c>
    </row>
    <row r="100" spans="1:9" x14ac:dyDescent="0.2">
      <c r="A100" s="61">
        <v>89</v>
      </c>
      <c r="B100" s="84" t="s">
        <v>18</v>
      </c>
      <c r="C100" s="95" t="s">
        <v>65</v>
      </c>
      <c r="D100" s="95" t="s">
        <v>60</v>
      </c>
      <c r="E100" s="95" t="s">
        <v>69</v>
      </c>
      <c r="F100" s="87" t="s">
        <v>34</v>
      </c>
      <c r="G100" s="63">
        <v>9</v>
      </c>
      <c r="H100" s="64">
        <v>20</v>
      </c>
      <c r="I100" s="59" t="s">
        <v>21</v>
      </c>
    </row>
    <row r="101" spans="1:9" x14ac:dyDescent="0.2">
      <c r="A101" s="61">
        <v>90</v>
      </c>
      <c r="B101" s="84" t="s">
        <v>18</v>
      </c>
      <c r="C101" s="92" t="s">
        <v>76</v>
      </c>
      <c r="D101" s="92" t="s">
        <v>60</v>
      </c>
      <c r="E101" s="92" t="s">
        <v>66</v>
      </c>
      <c r="F101" s="86" t="s">
        <v>34</v>
      </c>
      <c r="G101" s="63">
        <v>9</v>
      </c>
      <c r="H101" s="59">
        <v>20</v>
      </c>
      <c r="I101" s="64" t="s">
        <v>21</v>
      </c>
    </row>
    <row r="102" spans="1:9" x14ac:dyDescent="0.2">
      <c r="A102" s="61">
        <v>91</v>
      </c>
      <c r="B102" s="84" t="s">
        <v>18</v>
      </c>
      <c r="C102" s="95" t="s">
        <v>59</v>
      </c>
      <c r="D102" s="95" t="s">
        <v>60</v>
      </c>
      <c r="E102" s="95" t="s">
        <v>66</v>
      </c>
      <c r="F102" s="86" t="s">
        <v>34</v>
      </c>
      <c r="G102" s="63">
        <v>9</v>
      </c>
      <c r="H102" s="64">
        <v>19</v>
      </c>
      <c r="I102" s="64" t="s">
        <v>22</v>
      </c>
    </row>
    <row r="103" spans="1:9" x14ac:dyDescent="0.2">
      <c r="A103" s="61">
        <v>92</v>
      </c>
      <c r="B103" s="84" t="s">
        <v>18</v>
      </c>
      <c r="C103" s="92" t="s">
        <v>59</v>
      </c>
      <c r="D103" s="92" t="s">
        <v>60</v>
      </c>
      <c r="E103" s="92" t="s">
        <v>66</v>
      </c>
      <c r="F103" s="86" t="s">
        <v>34</v>
      </c>
      <c r="G103" s="63">
        <v>9</v>
      </c>
      <c r="H103" s="68">
        <v>18</v>
      </c>
      <c r="I103" s="64" t="s">
        <v>22</v>
      </c>
    </row>
    <row r="104" spans="1:9" x14ac:dyDescent="0.2">
      <c r="A104" s="61">
        <v>93</v>
      </c>
      <c r="B104" s="84" t="s">
        <v>18</v>
      </c>
      <c r="C104" s="92" t="s">
        <v>65</v>
      </c>
      <c r="D104" s="92" t="s">
        <v>63</v>
      </c>
      <c r="E104" s="92" t="s">
        <v>64</v>
      </c>
      <c r="F104" s="86" t="s">
        <v>34</v>
      </c>
      <c r="G104" s="63">
        <v>9</v>
      </c>
      <c r="H104" s="64">
        <v>17</v>
      </c>
      <c r="I104" s="64" t="s">
        <v>22</v>
      </c>
    </row>
    <row r="105" spans="1:9" x14ac:dyDescent="0.2">
      <c r="A105" s="61">
        <v>94</v>
      </c>
      <c r="B105" s="84" t="s">
        <v>18</v>
      </c>
      <c r="C105" s="93" t="s">
        <v>63</v>
      </c>
      <c r="D105" s="93" t="s">
        <v>69</v>
      </c>
      <c r="E105" s="92" t="s">
        <v>65</v>
      </c>
      <c r="F105" s="86" t="s">
        <v>34</v>
      </c>
      <c r="G105" s="63">
        <v>9</v>
      </c>
      <c r="H105" s="68">
        <v>16</v>
      </c>
      <c r="I105" s="64" t="s">
        <v>22</v>
      </c>
    </row>
    <row r="106" spans="1:9" x14ac:dyDescent="0.2">
      <c r="A106" s="61">
        <v>95</v>
      </c>
      <c r="B106" s="84" t="s">
        <v>18</v>
      </c>
      <c r="C106" s="92" t="s">
        <v>68</v>
      </c>
      <c r="D106" s="92" t="s">
        <v>60</v>
      </c>
      <c r="E106" s="92" t="s">
        <v>62</v>
      </c>
      <c r="F106" s="86" t="s">
        <v>34</v>
      </c>
      <c r="G106" s="63">
        <v>9</v>
      </c>
      <c r="H106" s="64">
        <v>15</v>
      </c>
      <c r="I106" s="64" t="s">
        <v>22</v>
      </c>
    </row>
    <row r="107" spans="1:9" x14ac:dyDescent="0.2">
      <c r="A107" s="61">
        <v>96</v>
      </c>
      <c r="B107" s="84" t="s">
        <v>18</v>
      </c>
      <c r="C107" s="92" t="s">
        <v>69</v>
      </c>
      <c r="D107" s="92" t="s">
        <v>60</v>
      </c>
      <c r="E107" s="92" t="s">
        <v>60</v>
      </c>
      <c r="F107" s="86" t="s">
        <v>34</v>
      </c>
      <c r="G107" s="63">
        <v>9</v>
      </c>
      <c r="H107" s="64">
        <v>15</v>
      </c>
      <c r="I107" s="64" t="s">
        <v>22</v>
      </c>
    </row>
    <row r="108" spans="1:9" x14ac:dyDescent="0.2">
      <c r="A108" s="61">
        <v>97</v>
      </c>
      <c r="B108" s="84" t="s">
        <v>18</v>
      </c>
      <c r="C108" s="93" t="s">
        <v>59</v>
      </c>
      <c r="D108" s="93" t="s">
        <v>81</v>
      </c>
      <c r="E108" s="93" t="s">
        <v>62</v>
      </c>
      <c r="F108" s="86" t="s">
        <v>34</v>
      </c>
      <c r="G108" s="63">
        <v>9</v>
      </c>
      <c r="H108" s="68">
        <v>13</v>
      </c>
      <c r="I108" s="64" t="s">
        <v>22</v>
      </c>
    </row>
    <row r="109" spans="1:9" x14ac:dyDescent="0.2">
      <c r="A109" s="61">
        <v>98</v>
      </c>
      <c r="B109" s="84" t="s">
        <v>18</v>
      </c>
      <c r="C109" s="93" t="s">
        <v>79</v>
      </c>
      <c r="D109" s="93" t="s">
        <v>72</v>
      </c>
      <c r="E109" s="93" t="s">
        <v>62</v>
      </c>
      <c r="F109" s="87" t="s">
        <v>34</v>
      </c>
      <c r="G109" s="63">
        <v>9</v>
      </c>
      <c r="H109" s="64">
        <v>13</v>
      </c>
      <c r="I109" s="64" t="s">
        <v>22</v>
      </c>
    </row>
    <row r="110" spans="1:9" x14ac:dyDescent="0.2">
      <c r="A110" s="61">
        <v>99</v>
      </c>
      <c r="B110" s="84" t="s">
        <v>18</v>
      </c>
      <c r="C110" s="92" t="s">
        <v>62</v>
      </c>
      <c r="D110" s="92" t="s">
        <v>73</v>
      </c>
      <c r="E110" s="92" t="s">
        <v>60</v>
      </c>
      <c r="F110" s="86" t="s">
        <v>34</v>
      </c>
      <c r="G110" s="63">
        <v>9</v>
      </c>
      <c r="H110" s="64">
        <v>10</v>
      </c>
      <c r="I110" s="64" t="s">
        <v>22</v>
      </c>
    </row>
    <row r="111" spans="1:9" x14ac:dyDescent="0.2">
      <c r="A111" s="61">
        <v>100</v>
      </c>
      <c r="B111" s="84" t="s">
        <v>18</v>
      </c>
      <c r="C111" s="92" t="s">
        <v>77</v>
      </c>
      <c r="D111" s="92" t="s">
        <v>82</v>
      </c>
      <c r="E111" s="92" t="s">
        <v>60</v>
      </c>
      <c r="F111" s="86" t="s">
        <v>34</v>
      </c>
      <c r="G111" s="63">
        <v>5</v>
      </c>
      <c r="H111" s="64">
        <v>7</v>
      </c>
      <c r="I111" s="64" t="s">
        <v>22</v>
      </c>
    </row>
    <row r="112" spans="1:9" x14ac:dyDescent="0.2">
      <c r="A112" s="61">
        <v>101</v>
      </c>
      <c r="B112" s="84" t="s">
        <v>18</v>
      </c>
      <c r="C112" s="93" t="s">
        <v>74</v>
      </c>
      <c r="D112" s="93" t="s">
        <v>66</v>
      </c>
      <c r="E112" s="93" t="s">
        <v>60</v>
      </c>
      <c r="F112" s="86" t="s">
        <v>34</v>
      </c>
      <c r="G112" s="63">
        <v>9</v>
      </c>
      <c r="H112" s="68">
        <v>5</v>
      </c>
      <c r="I112" s="64" t="s">
        <v>22</v>
      </c>
    </row>
    <row r="113" spans="1:9" x14ac:dyDescent="0.2">
      <c r="A113" s="61">
        <v>102</v>
      </c>
      <c r="B113" s="84" t="s">
        <v>18</v>
      </c>
      <c r="C113" s="98" t="s">
        <v>71</v>
      </c>
      <c r="D113" s="96" t="s">
        <v>65</v>
      </c>
      <c r="E113" s="99" t="s">
        <v>62</v>
      </c>
      <c r="F113" s="88" t="s">
        <v>35</v>
      </c>
      <c r="G113" s="63">
        <v>8</v>
      </c>
      <c r="H113" s="70">
        <v>20</v>
      </c>
      <c r="I113" s="71" t="s">
        <v>36</v>
      </c>
    </row>
    <row r="114" spans="1:9" x14ac:dyDescent="0.2">
      <c r="A114" s="61">
        <v>103</v>
      </c>
      <c r="B114" s="84" t="s">
        <v>18</v>
      </c>
      <c r="C114" s="96" t="s">
        <v>61</v>
      </c>
      <c r="D114" s="99" t="s">
        <v>70</v>
      </c>
      <c r="E114" s="99" t="s">
        <v>59</v>
      </c>
      <c r="F114" s="88" t="s">
        <v>35</v>
      </c>
      <c r="G114" s="63">
        <v>9</v>
      </c>
      <c r="H114" s="70">
        <v>16</v>
      </c>
      <c r="I114" s="72" t="s">
        <v>37</v>
      </c>
    </row>
    <row r="115" spans="1:9" x14ac:dyDescent="0.2">
      <c r="A115" s="61">
        <v>104</v>
      </c>
      <c r="B115" s="84" t="s">
        <v>18</v>
      </c>
      <c r="C115" s="96" t="s">
        <v>64</v>
      </c>
      <c r="D115" s="99" t="s">
        <v>60</v>
      </c>
      <c r="E115" s="99" t="s">
        <v>70</v>
      </c>
      <c r="F115" s="88" t="s">
        <v>35</v>
      </c>
      <c r="G115" s="63">
        <v>8</v>
      </c>
      <c r="H115" s="70">
        <v>15</v>
      </c>
      <c r="I115" s="72" t="s">
        <v>37</v>
      </c>
    </row>
    <row r="116" spans="1:9" x14ac:dyDescent="0.2">
      <c r="A116" s="61">
        <v>105</v>
      </c>
      <c r="B116" s="84" t="s">
        <v>18</v>
      </c>
      <c r="C116" s="96" t="s">
        <v>69</v>
      </c>
      <c r="D116" s="99" t="s">
        <v>60</v>
      </c>
      <c r="E116" s="99" t="s">
        <v>60</v>
      </c>
      <c r="F116" s="88" t="s">
        <v>35</v>
      </c>
      <c r="G116" s="63">
        <v>9</v>
      </c>
      <c r="H116" s="70">
        <v>15</v>
      </c>
      <c r="I116" s="72" t="s">
        <v>37</v>
      </c>
    </row>
    <row r="117" spans="1:9" x14ac:dyDescent="0.2">
      <c r="A117" s="61">
        <v>106</v>
      </c>
      <c r="B117" s="84" t="s">
        <v>18</v>
      </c>
      <c r="C117" s="96" t="s">
        <v>77</v>
      </c>
      <c r="D117" s="99" t="s">
        <v>69</v>
      </c>
      <c r="E117" s="99" t="s">
        <v>62</v>
      </c>
      <c r="F117" s="88" t="s">
        <v>35</v>
      </c>
      <c r="G117" s="63">
        <v>9</v>
      </c>
      <c r="H117" s="70">
        <v>15</v>
      </c>
      <c r="I117" s="72" t="s">
        <v>37</v>
      </c>
    </row>
    <row r="118" spans="1:9" x14ac:dyDescent="0.2">
      <c r="A118" s="61">
        <v>107</v>
      </c>
      <c r="B118" s="84" t="s">
        <v>18</v>
      </c>
      <c r="C118" s="96" t="s">
        <v>80</v>
      </c>
      <c r="D118" s="99" t="s">
        <v>64</v>
      </c>
      <c r="E118" s="99" t="s">
        <v>75</v>
      </c>
      <c r="F118" s="88" t="s">
        <v>35</v>
      </c>
      <c r="G118" s="63">
        <v>8</v>
      </c>
      <c r="H118" s="70">
        <v>14</v>
      </c>
      <c r="I118" s="72" t="s">
        <v>37</v>
      </c>
    </row>
    <row r="119" spans="1:9" x14ac:dyDescent="0.2">
      <c r="A119" s="61">
        <v>108</v>
      </c>
      <c r="B119" s="84" t="s">
        <v>18</v>
      </c>
      <c r="C119" s="96" t="s">
        <v>59</v>
      </c>
      <c r="D119" s="99" t="s">
        <v>72</v>
      </c>
      <c r="E119" s="99" t="s">
        <v>65</v>
      </c>
      <c r="F119" s="88" t="s">
        <v>35</v>
      </c>
      <c r="G119" s="63">
        <v>9</v>
      </c>
      <c r="H119" s="70">
        <v>13</v>
      </c>
      <c r="I119" s="72" t="s">
        <v>37</v>
      </c>
    </row>
    <row r="120" spans="1:9" x14ac:dyDescent="0.2">
      <c r="A120" s="61">
        <v>109</v>
      </c>
      <c r="B120" s="84" t="s">
        <v>18</v>
      </c>
      <c r="C120" s="96" t="s">
        <v>60</v>
      </c>
      <c r="D120" s="99" t="s">
        <v>81</v>
      </c>
      <c r="E120" s="99" t="s">
        <v>66</v>
      </c>
      <c r="F120" s="88" t="s">
        <v>35</v>
      </c>
      <c r="G120" s="63">
        <v>9</v>
      </c>
      <c r="H120" s="70">
        <v>12</v>
      </c>
      <c r="I120" s="72" t="s">
        <v>38</v>
      </c>
    </row>
    <row r="121" spans="1:9" x14ac:dyDescent="0.2">
      <c r="A121" s="61">
        <v>110</v>
      </c>
      <c r="B121" s="84" t="s">
        <v>18</v>
      </c>
      <c r="C121" s="96" t="s">
        <v>60</v>
      </c>
      <c r="D121" s="99" t="s">
        <v>62</v>
      </c>
      <c r="E121" s="99" t="s">
        <v>62</v>
      </c>
      <c r="F121" s="88" t="s">
        <v>35</v>
      </c>
      <c r="G121" s="66">
        <v>7</v>
      </c>
      <c r="H121" s="70">
        <v>12</v>
      </c>
      <c r="I121" s="72" t="s">
        <v>38</v>
      </c>
    </row>
    <row r="122" spans="1:9" x14ac:dyDescent="0.2">
      <c r="A122" s="61">
        <v>111</v>
      </c>
      <c r="B122" s="84" t="s">
        <v>18</v>
      </c>
      <c r="C122" s="96" t="s">
        <v>72</v>
      </c>
      <c r="D122" s="99" t="s">
        <v>63</v>
      </c>
      <c r="E122" s="99" t="s">
        <v>59</v>
      </c>
      <c r="F122" s="88" t="s">
        <v>35</v>
      </c>
      <c r="G122" s="63">
        <v>9</v>
      </c>
      <c r="H122" s="70">
        <v>12</v>
      </c>
      <c r="I122" s="72" t="s">
        <v>38</v>
      </c>
    </row>
    <row r="123" spans="1:9" x14ac:dyDescent="0.2">
      <c r="A123" s="61">
        <v>112</v>
      </c>
      <c r="B123" s="84" t="s">
        <v>18</v>
      </c>
      <c r="C123" s="96" t="s">
        <v>79</v>
      </c>
      <c r="D123" s="99" t="s">
        <v>64</v>
      </c>
      <c r="E123" s="99" t="s">
        <v>59</v>
      </c>
      <c r="F123" s="88" t="s">
        <v>35</v>
      </c>
      <c r="G123" s="63">
        <v>5</v>
      </c>
      <c r="H123" s="70">
        <v>12</v>
      </c>
      <c r="I123" s="72" t="s">
        <v>38</v>
      </c>
    </row>
    <row r="124" spans="1:9" x14ac:dyDescent="0.2">
      <c r="A124" s="61">
        <v>113</v>
      </c>
      <c r="B124" s="84" t="s">
        <v>18</v>
      </c>
      <c r="C124" s="96" t="s">
        <v>80</v>
      </c>
      <c r="D124" s="99" t="s">
        <v>72</v>
      </c>
      <c r="E124" s="99" t="s">
        <v>72</v>
      </c>
      <c r="F124" s="88" t="s">
        <v>35</v>
      </c>
      <c r="G124" s="63">
        <v>9</v>
      </c>
      <c r="H124" s="70">
        <v>12</v>
      </c>
      <c r="I124" s="72" t="s">
        <v>38</v>
      </c>
    </row>
    <row r="125" spans="1:9" x14ac:dyDescent="0.2">
      <c r="A125" s="61">
        <v>114</v>
      </c>
      <c r="B125" s="84" t="s">
        <v>18</v>
      </c>
      <c r="C125" s="96" t="s">
        <v>64</v>
      </c>
      <c r="D125" s="99" t="s">
        <v>60</v>
      </c>
      <c r="E125" s="99" t="s">
        <v>69</v>
      </c>
      <c r="F125" s="88" t="s">
        <v>35</v>
      </c>
      <c r="G125" s="63">
        <v>9</v>
      </c>
      <c r="H125" s="70">
        <v>10</v>
      </c>
      <c r="I125" s="72" t="s">
        <v>38</v>
      </c>
    </row>
    <row r="126" spans="1:9" x14ac:dyDescent="0.2">
      <c r="A126" s="61">
        <v>115</v>
      </c>
      <c r="B126" s="84" t="s">
        <v>18</v>
      </c>
      <c r="C126" s="96" t="s">
        <v>62</v>
      </c>
      <c r="D126" s="99" t="s">
        <v>66</v>
      </c>
      <c r="E126" s="99" t="s">
        <v>71</v>
      </c>
      <c r="F126" s="88" t="s">
        <v>35</v>
      </c>
      <c r="G126" s="66">
        <v>7</v>
      </c>
      <c r="H126" s="70">
        <v>10</v>
      </c>
      <c r="I126" s="72" t="s">
        <v>38</v>
      </c>
    </row>
    <row r="127" spans="1:9" x14ac:dyDescent="0.2">
      <c r="A127" s="61">
        <v>116</v>
      </c>
      <c r="B127" s="84" t="s">
        <v>18</v>
      </c>
      <c r="C127" s="96" t="s">
        <v>79</v>
      </c>
      <c r="D127" s="99" t="s">
        <v>65</v>
      </c>
      <c r="E127" s="99" t="s">
        <v>70</v>
      </c>
      <c r="F127" s="88" t="s">
        <v>35</v>
      </c>
      <c r="G127" s="63">
        <v>8</v>
      </c>
      <c r="H127" s="70">
        <v>10</v>
      </c>
      <c r="I127" s="72" t="s">
        <v>38</v>
      </c>
    </row>
    <row r="128" spans="1:9" x14ac:dyDescent="0.2">
      <c r="A128" s="61">
        <v>117</v>
      </c>
      <c r="B128" s="84" t="s">
        <v>18</v>
      </c>
      <c r="C128" s="96" t="s">
        <v>60</v>
      </c>
      <c r="D128" s="99" t="s">
        <v>63</v>
      </c>
      <c r="E128" s="99" t="s">
        <v>64</v>
      </c>
      <c r="F128" s="88" t="s">
        <v>35</v>
      </c>
      <c r="G128" s="63">
        <v>8</v>
      </c>
      <c r="H128" s="70">
        <v>9</v>
      </c>
      <c r="I128" s="72" t="s">
        <v>38</v>
      </c>
    </row>
    <row r="129" spans="1:9" x14ac:dyDescent="0.2">
      <c r="A129" s="61">
        <v>118</v>
      </c>
      <c r="B129" s="84" t="s">
        <v>18</v>
      </c>
      <c r="C129" s="96" t="s">
        <v>79</v>
      </c>
      <c r="D129" s="99" t="s">
        <v>72</v>
      </c>
      <c r="E129" s="99" t="s">
        <v>64</v>
      </c>
      <c r="F129" s="88" t="s">
        <v>35</v>
      </c>
      <c r="G129" s="63">
        <v>6</v>
      </c>
      <c r="H129" s="70">
        <v>9</v>
      </c>
      <c r="I129" s="72" t="s">
        <v>38</v>
      </c>
    </row>
    <row r="130" spans="1:9" x14ac:dyDescent="0.2">
      <c r="A130" s="61">
        <v>119</v>
      </c>
      <c r="B130" s="84" t="s">
        <v>18</v>
      </c>
      <c r="C130" s="98" t="s">
        <v>80</v>
      </c>
      <c r="D130" s="98" t="s">
        <v>60</v>
      </c>
      <c r="E130" s="98" t="s">
        <v>63</v>
      </c>
      <c r="F130" s="86" t="s">
        <v>39</v>
      </c>
      <c r="G130" s="63">
        <v>9</v>
      </c>
      <c r="H130" s="64">
        <v>20</v>
      </c>
      <c r="I130" s="64" t="s">
        <v>20</v>
      </c>
    </row>
    <row r="131" spans="1:9" x14ac:dyDescent="0.2">
      <c r="A131" s="61">
        <v>120</v>
      </c>
      <c r="B131" s="84" t="s">
        <v>18</v>
      </c>
      <c r="C131" s="100" t="s">
        <v>80</v>
      </c>
      <c r="D131" s="101" t="s">
        <v>66</v>
      </c>
      <c r="E131" s="101" t="s">
        <v>63</v>
      </c>
      <c r="F131" s="86" t="s">
        <v>39</v>
      </c>
      <c r="G131" s="63">
        <v>9</v>
      </c>
      <c r="H131" s="72"/>
      <c r="I131" s="64" t="s">
        <v>25</v>
      </c>
    </row>
    <row r="132" spans="1:9" x14ac:dyDescent="0.2">
      <c r="A132" s="61">
        <v>121</v>
      </c>
      <c r="B132" s="84" t="s">
        <v>18</v>
      </c>
      <c r="C132" s="101" t="s">
        <v>63</v>
      </c>
      <c r="D132" s="101" t="s">
        <v>63</v>
      </c>
      <c r="E132" s="93" t="s">
        <v>63</v>
      </c>
      <c r="F132" s="86" t="s">
        <v>39</v>
      </c>
      <c r="G132" s="63">
        <v>9</v>
      </c>
      <c r="H132" s="72"/>
      <c r="I132" s="64" t="s">
        <v>25</v>
      </c>
    </row>
    <row r="133" spans="1:9" x14ac:dyDescent="0.2">
      <c r="A133" s="61">
        <v>122</v>
      </c>
      <c r="B133" s="84" t="s">
        <v>18</v>
      </c>
      <c r="C133" s="96" t="s">
        <v>74</v>
      </c>
      <c r="D133" s="98" t="s">
        <v>65</v>
      </c>
      <c r="E133" s="98" t="s">
        <v>66</v>
      </c>
      <c r="F133" s="86" t="s">
        <v>39</v>
      </c>
      <c r="G133" s="63">
        <v>6</v>
      </c>
      <c r="H133" s="72"/>
      <c r="I133" s="64" t="s">
        <v>25</v>
      </c>
    </row>
    <row r="134" spans="1:9" x14ac:dyDescent="0.2">
      <c r="A134" s="61">
        <v>123</v>
      </c>
      <c r="B134" s="84" t="s">
        <v>18</v>
      </c>
      <c r="C134" s="96" t="s">
        <v>77</v>
      </c>
      <c r="D134" s="98" t="s">
        <v>62</v>
      </c>
      <c r="E134" s="98" t="s">
        <v>62</v>
      </c>
      <c r="F134" s="86" t="s">
        <v>39</v>
      </c>
      <c r="G134" s="63">
        <v>6</v>
      </c>
      <c r="H134" s="72"/>
      <c r="I134" s="64" t="s">
        <v>25</v>
      </c>
    </row>
    <row r="135" spans="1:9" x14ac:dyDescent="0.2">
      <c r="A135" s="61">
        <v>124</v>
      </c>
      <c r="B135" s="84" t="s">
        <v>18</v>
      </c>
      <c r="C135" s="93" t="s">
        <v>61</v>
      </c>
      <c r="D135" s="93" t="s">
        <v>60</v>
      </c>
      <c r="E135" s="92" t="s">
        <v>63</v>
      </c>
      <c r="F135" s="86" t="s">
        <v>40</v>
      </c>
      <c r="G135" s="63">
        <v>9</v>
      </c>
      <c r="H135" s="68">
        <v>21</v>
      </c>
      <c r="I135" s="64" t="s">
        <v>20</v>
      </c>
    </row>
    <row r="136" spans="1:9" x14ac:dyDescent="0.2">
      <c r="A136" s="61">
        <v>125</v>
      </c>
      <c r="B136" s="84" t="s">
        <v>18</v>
      </c>
      <c r="C136" s="93" t="s">
        <v>65</v>
      </c>
      <c r="D136" s="93" t="s">
        <v>59</v>
      </c>
      <c r="E136" s="93" t="s">
        <v>62</v>
      </c>
      <c r="F136" s="86" t="s">
        <v>40</v>
      </c>
      <c r="G136" s="63">
        <v>9</v>
      </c>
      <c r="H136" s="68">
        <v>21</v>
      </c>
      <c r="I136" s="64" t="s">
        <v>20</v>
      </c>
    </row>
    <row r="137" spans="1:9" x14ac:dyDescent="0.2">
      <c r="A137" s="61">
        <v>126</v>
      </c>
      <c r="B137" s="84" t="s">
        <v>18</v>
      </c>
      <c r="C137" s="92" t="s">
        <v>80</v>
      </c>
      <c r="D137" s="92" t="s">
        <v>60</v>
      </c>
      <c r="E137" s="92" t="s">
        <v>64</v>
      </c>
      <c r="F137" s="86" t="s">
        <v>40</v>
      </c>
      <c r="G137" s="63">
        <v>9</v>
      </c>
      <c r="H137" s="68">
        <v>21</v>
      </c>
      <c r="I137" s="64" t="s">
        <v>20</v>
      </c>
    </row>
    <row r="138" spans="1:9" x14ac:dyDescent="0.2">
      <c r="A138" s="61">
        <v>127</v>
      </c>
      <c r="B138" s="84" t="s">
        <v>18</v>
      </c>
      <c r="C138" s="92" t="s">
        <v>66</v>
      </c>
      <c r="D138" s="92" t="s">
        <v>72</v>
      </c>
      <c r="E138" s="92" t="s">
        <v>64</v>
      </c>
      <c r="F138" s="86" t="s">
        <v>40</v>
      </c>
      <c r="G138" s="63">
        <v>8</v>
      </c>
      <c r="H138" s="64">
        <v>20</v>
      </c>
      <c r="I138" s="64" t="s">
        <v>21</v>
      </c>
    </row>
    <row r="139" spans="1:9" x14ac:dyDescent="0.2">
      <c r="A139" s="61">
        <v>128</v>
      </c>
      <c r="B139" s="84" t="s">
        <v>18</v>
      </c>
      <c r="C139" s="93" t="s">
        <v>79</v>
      </c>
      <c r="D139" s="93" t="s">
        <v>60</v>
      </c>
      <c r="E139" s="93" t="s">
        <v>80</v>
      </c>
      <c r="F139" s="86" t="s">
        <v>40</v>
      </c>
      <c r="G139" s="63">
        <v>8</v>
      </c>
      <c r="H139" s="59">
        <v>20</v>
      </c>
      <c r="I139" s="64" t="s">
        <v>21</v>
      </c>
    </row>
    <row r="140" spans="1:9" x14ac:dyDescent="0.2">
      <c r="A140" s="61">
        <v>129</v>
      </c>
      <c r="B140" s="84" t="s">
        <v>18</v>
      </c>
      <c r="C140" s="92" t="s">
        <v>60</v>
      </c>
      <c r="D140" s="92" t="s">
        <v>60</v>
      </c>
      <c r="E140" s="92" t="s">
        <v>64</v>
      </c>
      <c r="F140" s="86" t="s">
        <v>40</v>
      </c>
      <c r="G140" s="63">
        <v>9</v>
      </c>
      <c r="H140" s="68">
        <v>19</v>
      </c>
      <c r="I140" s="64" t="s">
        <v>21</v>
      </c>
    </row>
    <row r="141" spans="1:9" x14ac:dyDescent="0.2">
      <c r="A141" s="61">
        <v>130</v>
      </c>
      <c r="B141" s="84" t="s">
        <v>18</v>
      </c>
      <c r="C141" s="92" t="s">
        <v>79</v>
      </c>
      <c r="D141" s="92" t="s">
        <v>62</v>
      </c>
      <c r="E141" s="92" t="s">
        <v>75</v>
      </c>
      <c r="F141" s="86" t="s">
        <v>40</v>
      </c>
      <c r="G141" s="63">
        <v>8</v>
      </c>
      <c r="H141" s="64">
        <v>19</v>
      </c>
      <c r="I141" s="64" t="s">
        <v>21</v>
      </c>
    </row>
    <row r="142" spans="1:9" x14ac:dyDescent="0.2">
      <c r="A142" s="61">
        <v>131</v>
      </c>
      <c r="B142" s="84" t="s">
        <v>18</v>
      </c>
      <c r="C142" s="93" t="s">
        <v>64</v>
      </c>
      <c r="D142" s="93" t="s">
        <v>80</v>
      </c>
      <c r="E142" s="93" t="s">
        <v>63</v>
      </c>
      <c r="F142" s="86" t="s">
        <v>40</v>
      </c>
      <c r="G142" s="63">
        <v>8</v>
      </c>
      <c r="H142" s="64">
        <v>18</v>
      </c>
      <c r="I142" s="64" t="s">
        <v>21</v>
      </c>
    </row>
    <row r="143" spans="1:9" x14ac:dyDescent="0.2">
      <c r="A143" s="61">
        <v>132</v>
      </c>
      <c r="B143" s="84" t="s">
        <v>18</v>
      </c>
      <c r="C143" s="92" t="s">
        <v>78</v>
      </c>
      <c r="D143" s="92" t="s">
        <v>62</v>
      </c>
      <c r="E143" s="92" t="s">
        <v>66</v>
      </c>
      <c r="F143" s="86" t="s">
        <v>40</v>
      </c>
      <c r="G143" s="63">
        <v>8</v>
      </c>
      <c r="H143" s="64">
        <v>18</v>
      </c>
      <c r="I143" s="64" t="s">
        <v>21</v>
      </c>
    </row>
    <row r="144" spans="1:9" x14ac:dyDescent="0.2">
      <c r="A144" s="61">
        <v>133</v>
      </c>
      <c r="B144" s="84" t="s">
        <v>18</v>
      </c>
      <c r="C144" s="92" t="s">
        <v>60</v>
      </c>
      <c r="D144" s="92" t="s">
        <v>64</v>
      </c>
      <c r="E144" s="92" t="s">
        <v>64</v>
      </c>
      <c r="F144" s="86" t="s">
        <v>40</v>
      </c>
      <c r="G144" s="63">
        <v>9</v>
      </c>
      <c r="H144" s="59">
        <v>17</v>
      </c>
      <c r="I144" s="64" t="s">
        <v>21</v>
      </c>
    </row>
    <row r="145" spans="1:9" x14ac:dyDescent="0.2">
      <c r="A145" s="61">
        <v>134</v>
      </c>
      <c r="B145" s="84" t="s">
        <v>18</v>
      </c>
      <c r="C145" s="92" t="s">
        <v>69</v>
      </c>
      <c r="D145" s="92" t="s">
        <v>64</v>
      </c>
      <c r="E145" s="92" t="s">
        <v>65</v>
      </c>
      <c r="F145" s="86" t="s">
        <v>40</v>
      </c>
      <c r="G145" s="63">
        <v>9</v>
      </c>
      <c r="H145" s="68">
        <v>17</v>
      </c>
      <c r="I145" s="64" t="s">
        <v>21</v>
      </c>
    </row>
    <row r="146" spans="1:9" x14ac:dyDescent="0.2">
      <c r="A146" s="61">
        <v>135</v>
      </c>
      <c r="B146" s="84" t="s">
        <v>18</v>
      </c>
      <c r="C146" s="93" t="s">
        <v>69</v>
      </c>
      <c r="D146" s="93" t="s">
        <v>68</v>
      </c>
      <c r="E146" s="93" t="s">
        <v>78</v>
      </c>
      <c r="F146" s="86" t="s">
        <v>40</v>
      </c>
      <c r="G146" s="63">
        <v>9</v>
      </c>
      <c r="H146" s="64">
        <v>15</v>
      </c>
      <c r="I146" s="64" t="s">
        <v>21</v>
      </c>
    </row>
    <row r="147" spans="1:9" x14ac:dyDescent="0.2">
      <c r="A147" s="61">
        <v>136</v>
      </c>
      <c r="B147" s="84" t="s">
        <v>18</v>
      </c>
      <c r="C147" s="92" t="s">
        <v>62</v>
      </c>
      <c r="D147" s="92" t="s">
        <v>64</v>
      </c>
      <c r="E147" s="92" t="s">
        <v>60</v>
      </c>
      <c r="F147" s="86" t="s">
        <v>40</v>
      </c>
      <c r="G147" s="63">
        <v>9</v>
      </c>
      <c r="H147" s="64">
        <v>15</v>
      </c>
      <c r="I147" s="64" t="s">
        <v>21</v>
      </c>
    </row>
    <row r="148" spans="1:9" x14ac:dyDescent="0.2">
      <c r="A148" s="61">
        <v>137</v>
      </c>
      <c r="B148" s="84" t="s">
        <v>18</v>
      </c>
      <c r="C148" s="93" t="s">
        <v>77</v>
      </c>
      <c r="D148" s="93" t="s">
        <v>60</v>
      </c>
      <c r="E148" s="93" t="s">
        <v>62</v>
      </c>
      <c r="F148" s="86" t="s">
        <v>40</v>
      </c>
      <c r="G148" s="63">
        <v>9</v>
      </c>
      <c r="H148" s="68">
        <v>15</v>
      </c>
      <c r="I148" s="64" t="s">
        <v>21</v>
      </c>
    </row>
    <row r="149" spans="1:9" x14ac:dyDescent="0.2">
      <c r="A149" s="61">
        <v>138</v>
      </c>
      <c r="B149" s="84" t="s">
        <v>18</v>
      </c>
      <c r="C149" s="93" t="s">
        <v>77</v>
      </c>
      <c r="D149" s="93" t="s">
        <v>60</v>
      </c>
      <c r="E149" s="93" t="s">
        <v>66</v>
      </c>
      <c r="F149" s="86" t="s">
        <v>40</v>
      </c>
      <c r="G149" s="63">
        <v>9</v>
      </c>
      <c r="H149" s="69">
        <v>15</v>
      </c>
      <c r="I149" s="64" t="s">
        <v>21</v>
      </c>
    </row>
    <row r="150" spans="1:9" x14ac:dyDescent="0.2">
      <c r="A150" s="61">
        <v>139</v>
      </c>
      <c r="B150" s="84" t="s">
        <v>18</v>
      </c>
      <c r="C150" s="92" t="s">
        <v>80</v>
      </c>
      <c r="D150" s="92" t="s">
        <v>60</v>
      </c>
      <c r="E150" s="92" t="s">
        <v>64</v>
      </c>
      <c r="F150" s="86" t="s">
        <v>40</v>
      </c>
      <c r="G150" s="63">
        <v>9</v>
      </c>
      <c r="H150" s="64">
        <v>14</v>
      </c>
      <c r="I150" s="59" t="s">
        <v>22</v>
      </c>
    </row>
    <row r="151" spans="1:9" x14ac:dyDescent="0.2">
      <c r="A151" s="61">
        <v>140</v>
      </c>
      <c r="B151" s="84" t="s">
        <v>18</v>
      </c>
      <c r="C151" s="92" t="s">
        <v>62</v>
      </c>
      <c r="D151" s="92" t="s">
        <v>60</v>
      </c>
      <c r="E151" s="92" t="s">
        <v>62</v>
      </c>
      <c r="F151" s="86" t="s">
        <v>40</v>
      </c>
      <c r="G151" s="63">
        <v>9</v>
      </c>
      <c r="H151" s="64">
        <v>14</v>
      </c>
      <c r="I151" s="59" t="s">
        <v>22</v>
      </c>
    </row>
    <row r="152" spans="1:9" x14ac:dyDescent="0.2">
      <c r="A152" s="61">
        <v>141</v>
      </c>
      <c r="B152" s="84" t="s">
        <v>18</v>
      </c>
      <c r="C152" s="92" t="s">
        <v>65</v>
      </c>
      <c r="D152" s="94" t="s">
        <v>64</v>
      </c>
      <c r="E152" s="92" t="s">
        <v>62</v>
      </c>
      <c r="F152" s="86" t="s">
        <v>40</v>
      </c>
      <c r="G152" s="63">
        <v>9</v>
      </c>
      <c r="H152" s="64">
        <v>14</v>
      </c>
      <c r="I152" s="59" t="s">
        <v>22</v>
      </c>
    </row>
    <row r="153" spans="1:9" x14ac:dyDescent="0.2">
      <c r="A153" s="61">
        <v>142</v>
      </c>
      <c r="B153" s="84" t="s">
        <v>18</v>
      </c>
      <c r="C153" s="92" t="s">
        <v>79</v>
      </c>
      <c r="D153" s="93" t="s">
        <v>64</v>
      </c>
      <c r="E153" s="93" t="s">
        <v>66</v>
      </c>
      <c r="F153" s="86" t="s">
        <v>40</v>
      </c>
      <c r="G153" s="63">
        <v>9</v>
      </c>
      <c r="H153" s="68">
        <v>14</v>
      </c>
      <c r="I153" s="59" t="s">
        <v>22</v>
      </c>
    </row>
    <row r="154" spans="1:9" x14ac:dyDescent="0.2">
      <c r="A154" s="61">
        <v>143</v>
      </c>
      <c r="B154" s="84" t="s">
        <v>18</v>
      </c>
      <c r="C154" s="93" t="s">
        <v>60</v>
      </c>
      <c r="D154" s="93" t="s">
        <v>72</v>
      </c>
      <c r="E154" s="93" t="s">
        <v>62</v>
      </c>
      <c r="F154" s="86" t="s">
        <v>40</v>
      </c>
      <c r="G154" s="63">
        <v>6</v>
      </c>
      <c r="H154" s="64">
        <v>14</v>
      </c>
      <c r="I154" s="59" t="s">
        <v>22</v>
      </c>
    </row>
    <row r="155" spans="1:9" x14ac:dyDescent="0.2">
      <c r="A155" s="61">
        <v>144</v>
      </c>
      <c r="B155" s="84" t="s">
        <v>18</v>
      </c>
      <c r="C155" s="92" t="s">
        <v>64</v>
      </c>
      <c r="D155" s="92" t="s">
        <v>72</v>
      </c>
      <c r="E155" s="92" t="s">
        <v>61</v>
      </c>
      <c r="F155" s="86" t="s">
        <v>40</v>
      </c>
      <c r="G155" s="63">
        <v>8</v>
      </c>
      <c r="H155" s="64">
        <v>14</v>
      </c>
      <c r="I155" s="59" t="s">
        <v>22</v>
      </c>
    </row>
    <row r="156" spans="1:9" x14ac:dyDescent="0.2">
      <c r="A156" s="61">
        <v>145</v>
      </c>
      <c r="B156" s="84" t="s">
        <v>18</v>
      </c>
      <c r="C156" s="92" t="s">
        <v>61</v>
      </c>
      <c r="D156" s="92" t="s">
        <v>60</v>
      </c>
      <c r="E156" s="92" t="s">
        <v>62</v>
      </c>
      <c r="F156" s="86" t="s">
        <v>40</v>
      </c>
      <c r="G156" s="63">
        <v>9</v>
      </c>
      <c r="H156" s="64">
        <v>13</v>
      </c>
      <c r="I156" s="59" t="s">
        <v>22</v>
      </c>
    </row>
    <row r="157" spans="1:9" x14ac:dyDescent="0.2">
      <c r="A157" s="61">
        <v>146</v>
      </c>
      <c r="B157" s="84" t="s">
        <v>18</v>
      </c>
      <c r="C157" s="92" t="s">
        <v>64</v>
      </c>
      <c r="D157" s="92" t="s">
        <v>63</v>
      </c>
      <c r="E157" s="92" t="s">
        <v>64</v>
      </c>
      <c r="F157" s="86" t="s">
        <v>40</v>
      </c>
      <c r="G157" s="63">
        <v>9</v>
      </c>
      <c r="H157" s="64">
        <v>13</v>
      </c>
      <c r="I157" s="59" t="s">
        <v>22</v>
      </c>
    </row>
    <row r="158" spans="1:9" x14ac:dyDescent="0.2">
      <c r="A158" s="61">
        <v>147</v>
      </c>
      <c r="B158" s="84" t="s">
        <v>18</v>
      </c>
      <c r="C158" s="92" t="s">
        <v>64</v>
      </c>
      <c r="D158" s="92" t="s">
        <v>62</v>
      </c>
      <c r="E158" s="92" t="s">
        <v>62</v>
      </c>
      <c r="F158" s="86" t="s">
        <v>40</v>
      </c>
      <c r="G158" s="63">
        <v>8</v>
      </c>
      <c r="H158" s="68">
        <v>13</v>
      </c>
      <c r="I158" s="59" t="s">
        <v>22</v>
      </c>
    </row>
    <row r="159" spans="1:9" x14ac:dyDescent="0.2">
      <c r="A159" s="61">
        <v>148</v>
      </c>
      <c r="B159" s="84" t="s">
        <v>18</v>
      </c>
      <c r="C159" s="92" t="s">
        <v>79</v>
      </c>
      <c r="D159" s="92" t="s">
        <v>59</v>
      </c>
      <c r="E159" s="92" t="s">
        <v>64</v>
      </c>
      <c r="F159" s="86" t="s">
        <v>40</v>
      </c>
      <c r="G159" s="63">
        <v>9</v>
      </c>
      <c r="H159" s="68">
        <v>12</v>
      </c>
      <c r="I159" s="59" t="s">
        <v>22</v>
      </c>
    </row>
    <row r="160" spans="1:9" x14ac:dyDescent="0.2">
      <c r="A160" s="61">
        <v>149</v>
      </c>
      <c r="B160" s="84" t="s">
        <v>18</v>
      </c>
      <c r="C160" s="92" t="s">
        <v>64</v>
      </c>
      <c r="D160" s="92" t="s">
        <v>60</v>
      </c>
      <c r="E160" s="92" t="s">
        <v>60</v>
      </c>
      <c r="F160" s="86" t="s">
        <v>40</v>
      </c>
      <c r="G160" s="63">
        <v>9</v>
      </c>
      <c r="H160" s="64">
        <v>12</v>
      </c>
      <c r="I160" s="59" t="s">
        <v>22</v>
      </c>
    </row>
    <row r="161" spans="1:9" x14ac:dyDescent="0.2">
      <c r="A161" s="61">
        <v>150</v>
      </c>
      <c r="B161" s="84" t="s">
        <v>18</v>
      </c>
      <c r="C161" s="92" t="s">
        <v>64</v>
      </c>
      <c r="D161" s="92" t="s">
        <v>80</v>
      </c>
      <c r="E161" s="92" t="s">
        <v>64</v>
      </c>
      <c r="F161" s="86" t="s">
        <v>40</v>
      </c>
      <c r="G161" s="63">
        <v>9</v>
      </c>
      <c r="H161" s="64">
        <v>11</v>
      </c>
      <c r="I161" s="59" t="s">
        <v>22</v>
      </c>
    </row>
    <row r="162" spans="1:9" x14ac:dyDescent="0.2">
      <c r="A162" s="61">
        <v>151</v>
      </c>
      <c r="B162" s="84" t="s">
        <v>18</v>
      </c>
      <c r="C162" s="92" t="s">
        <v>63</v>
      </c>
      <c r="D162" s="94" t="s">
        <v>62</v>
      </c>
      <c r="E162" s="92" t="s">
        <v>62</v>
      </c>
      <c r="F162" s="86" t="s">
        <v>40</v>
      </c>
      <c r="G162" s="63">
        <v>8</v>
      </c>
      <c r="H162" s="64">
        <v>9</v>
      </c>
      <c r="I162" s="59" t="s">
        <v>22</v>
      </c>
    </row>
    <row r="163" spans="1:9" x14ac:dyDescent="0.2">
      <c r="A163" s="61">
        <v>152</v>
      </c>
      <c r="B163" s="84" t="s">
        <v>18</v>
      </c>
      <c r="C163" s="92" t="s">
        <v>80</v>
      </c>
      <c r="D163" s="92" t="s">
        <v>72</v>
      </c>
      <c r="E163" s="92" t="s">
        <v>64</v>
      </c>
      <c r="F163" s="86" t="s">
        <v>40</v>
      </c>
      <c r="G163" s="63">
        <v>9</v>
      </c>
      <c r="H163" s="64">
        <v>8</v>
      </c>
      <c r="I163" s="59" t="s">
        <v>22</v>
      </c>
    </row>
    <row r="164" spans="1:9" x14ac:dyDescent="0.2">
      <c r="A164" s="61">
        <v>153</v>
      </c>
      <c r="B164" s="84" t="s">
        <v>18</v>
      </c>
      <c r="C164" s="92" t="s">
        <v>81</v>
      </c>
      <c r="D164" s="92" t="s">
        <v>75</v>
      </c>
      <c r="E164" s="92" t="s">
        <v>66</v>
      </c>
      <c r="F164" s="86" t="s">
        <v>40</v>
      </c>
      <c r="G164" s="63">
        <v>6</v>
      </c>
      <c r="H164" s="64">
        <v>8</v>
      </c>
      <c r="I164" s="59" t="s">
        <v>22</v>
      </c>
    </row>
    <row r="165" spans="1:9" x14ac:dyDescent="0.2">
      <c r="A165" s="61">
        <v>154</v>
      </c>
      <c r="B165" s="84" t="s">
        <v>18</v>
      </c>
      <c r="C165" s="92" t="s">
        <v>61</v>
      </c>
      <c r="D165" s="92" t="s">
        <v>81</v>
      </c>
      <c r="E165" s="92" t="s">
        <v>64</v>
      </c>
      <c r="F165" s="86" t="s">
        <v>40</v>
      </c>
      <c r="G165" s="63">
        <v>9</v>
      </c>
      <c r="H165" s="64">
        <v>7</v>
      </c>
      <c r="I165" s="59" t="s">
        <v>22</v>
      </c>
    </row>
    <row r="166" spans="1:9" x14ac:dyDescent="0.2">
      <c r="A166" s="61">
        <v>155</v>
      </c>
      <c r="B166" s="84" t="s">
        <v>18</v>
      </c>
      <c r="C166" s="93" t="s">
        <v>61</v>
      </c>
      <c r="D166" s="93" t="s">
        <v>60</v>
      </c>
      <c r="E166" s="93" t="s">
        <v>63</v>
      </c>
      <c r="F166" s="86" t="s">
        <v>40</v>
      </c>
      <c r="G166" s="63">
        <v>9</v>
      </c>
      <c r="H166" s="64">
        <v>7</v>
      </c>
      <c r="I166" s="59" t="s">
        <v>22</v>
      </c>
    </row>
    <row r="167" spans="1:9" x14ac:dyDescent="0.2">
      <c r="A167" s="73">
        <v>156</v>
      </c>
      <c r="B167" s="85" t="s">
        <v>18</v>
      </c>
      <c r="C167" s="92" t="s">
        <v>64</v>
      </c>
      <c r="D167" s="92" t="s">
        <v>63</v>
      </c>
      <c r="E167" s="92" t="s">
        <v>60</v>
      </c>
      <c r="F167" s="89" t="s">
        <v>40</v>
      </c>
      <c r="G167" s="63">
        <v>6</v>
      </c>
      <c r="H167" s="74">
        <v>7</v>
      </c>
      <c r="I167" s="75" t="s">
        <v>22</v>
      </c>
    </row>
    <row r="168" spans="1:9" x14ac:dyDescent="0.2">
      <c r="A168" s="73">
        <v>157</v>
      </c>
      <c r="B168" s="85" t="s">
        <v>18</v>
      </c>
      <c r="C168" s="92" t="s">
        <v>60</v>
      </c>
      <c r="D168" s="92" t="s">
        <v>78</v>
      </c>
      <c r="E168" s="92" t="s">
        <v>80</v>
      </c>
      <c r="F168" s="90" t="s">
        <v>41</v>
      </c>
      <c r="G168" s="63">
        <v>9</v>
      </c>
      <c r="H168" s="64">
        <v>10</v>
      </c>
      <c r="I168" s="75" t="s">
        <v>22</v>
      </c>
    </row>
    <row r="169" spans="1:9" x14ac:dyDescent="0.2">
      <c r="A169" s="73">
        <v>158</v>
      </c>
      <c r="B169" s="85" t="s">
        <v>18</v>
      </c>
      <c r="C169" s="92" t="s">
        <v>60</v>
      </c>
      <c r="D169" s="92" t="s">
        <v>59</v>
      </c>
      <c r="E169" s="92" t="s">
        <v>59</v>
      </c>
      <c r="F169" s="90" t="s">
        <v>41</v>
      </c>
      <c r="G169" s="63">
        <v>6</v>
      </c>
      <c r="H169" s="64">
        <v>8</v>
      </c>
      <c r="I169" s="59" t="s">
        <v>22</v>
      </c>
    </row>
    <row r="170" spans="1:9" x14ac:dyDescent="0.2">
      <c r="A170" s="73">
        <v>159</v>
      </c>
      <c r="B170" s="85" t="s">
        <v>18</v>
      </c>
      <c r="C170" s="93" t="s">
        <v>61</v>
      </c>
      <c r="D170" s="93" t="s">
        <v>65</v>
      </c>
      <c r="E170" s="93" t="s">
        <v>62</v>
      </c>
      <c r="F170" s="90" t="s">
        <v>41</v>
      </c>
      <c r="G170" s="63">
        <v>6</v>
      </c>
      <c r="H170" s="64">
        <v>12</v>
      </c>
      <c r="I170" s="64" t="s">
        <v>22</v>
      </c>
    </row>
    <row r="171" spans="1:9" x14ac:dyDescent="0.2">
      <c r="A171" s="73">
        <v>160</v>
      </c>
      <c r="B171" s="85" t="s">
        <v>18</v>
      </c>
      <c r="C171" s="92" t="s">
        <v>69</v>
      </c>
      <c r="D171" s="92" t="s">
        <v>62</v>
      </c>
      <c r="E171" s="92" t="s">
        <v>62</v>
      </c>
      <c r="F171" s="90" t="s">
        <v>41</v>
      </c>
      <c r="G171" s="63">
        <v>6</v>
      </c>
      <c r="H171" s="64">
        <v>12</v>
      </c>
      <c r="I171" s="64" t="s">
        <v>22</v>
      </c>
    </row>
    <row r="172" spans="1:9" x14ac:dyDescent="0.2">
      <c r="A172" s="73">
        <v>161</v>
      </c>
      <c r="B172" s="85" t="s">
        <v>18</v>
      </c>
      <c r="C172" s="92" t="s">
        <v>63</v>
      </c>
      <c r="D172" s="92" t="s">
        <v>72</v>
      </c>
      <c r="E172" s="92" t="s">
        <v>81</v>
      </c>
      <c r="F172" s="90" t="s">
        <v>41</v>
      </c>
      <c r="G172" s="63">
        <v>8</v>
      </c>
      <c r="H172" s="64">
        <v>11</v>
      </c>
      <c r="I172" s="59" t="s">
        <v>22</v>
      </c>
    </row>
    <row r="173" spans="1:9" x14ac:dyDescent="0.2">
      <c r="A173" s="73">
        <v>162</v>
      </c>
      <c r="B173" s="85" t="s">
        <v>18</v>
      </c>
      <c r="C173" s="102" t="s">
        <v>73</v>
      </c>
      <c r="D173" s="102" t="s">
        <v>73</v>
      </c>
      <c r="E173" s="102" t="s">
        <v>60</v>
      </c>
      <c r="F173" s="91" t="s">
        <v>42</v>
      </c>
      <c r="G173" s="63">
        <v>8</v>
      </c>
      <c r="H173" s="76">
        <v>25</v>
      </c>
      <c r="I173" s="64" t="s">
        <v>20</v>
      </c>
    </row>
    <row r="174" spans="1:9" x14ac:dyDescent="0.2">
      <c r="A174" s="73">
        <v>163</v>
      </c>
      <c r="B174" s="85" t="s">
        <v>18</v>
      </c>
      <c r="C174" s="102" t="s">
        <v>73</v>
      </c>
      <c r="D174" s="102" t="s">
        <v>73</v>
      </c>
      <c r="E174" s="102" t="s">
        <v>60</v>
      </c>
      <c r="F174" s="91" t="s">
        <v>42</v>
      </c>
      <c r="G174" s="63">
        <v>8</v>
      </c>
      <c r="H174" s="76">
        <v>25</v>
      </c>
      <c r="I174" s="64" t="s">
        <v>20</v>
      </c>
    </row>
    <row r="175" spans="1:9" x14ac:dyDescent="0.2">
      <c r="A175" s="73">
        <v>164</v>
      </c>
      <c r="B175" s="85" t="s">
        <v>18</v>
      </c>
      <c r="C175" s="98" t="s">
        <v>61</v>
      </c>
      <c r="D175" s="98" t="s">
        <v>69</v>
      </c>
      <c r="E175" s="102" t="s">
        <v>62</v>
      </c>
      <c r="F175" s="91" t="s">
        <v>42</v>
      </c>
      <c r="G175" s="63">
        <v>8</v>
      </c>
      <c r="H175" s="68">
        <v>21</v>
      </c>
      <c r="I175" s="64" t="s">
        <v>21</v>
      </c>
    </row>
    <row r="176" spans="1:9" x14ac:dyDescent="0.2">
      <c r="A176" s="73">
        <v>165</v>
      </c>
      <c r="B176" s="85" t="s">
        <v>18</v>
      </c>
      <c r="C176" s="98" t="s">
        <v>64</v>
      </c>
      <c r="D176" s="98" t="s">
        <v>60</v>
      </c>
      <c r="E176" s="98" t="s">
        <v>66</v>
      </c>
      <c r="F176" s="91" t="s">
        <v>42</v>
      </c>
      <c r="G176" s="63">
        <v>8</v>
      </c>
      <c r="H176" s="64">
        <v>21</v>
      </c>
      <c r="I176" s="64" t="s">
        <v>21</v>
      </c>
    </row>
    <row r="177" spans="1:9" x14ac:dyDescent="0.2">
      <c r="A177" s="73">
        <v>166</v>
      </c>
      <c r="B177" s="85" t="s">
        <v>18</v>
      </c>
      <c r="C177" s="102" t="s">
        <v>63</v>
      </c>
      <c r="D177" s="102" t="s">
        <v>62</v>
      </c>
      <c r="E177" s="102" t="s">
        <v>62</v>
      </c>
      <c r="F177" s="91" t="s">
        <v>42</v>
      </c>
      <c r="G177" s="63">
        <v>8</v>
      </c>
      <c r="H177" s="76">
        <v>21</v>
      </c>
      <c r="I177" s="64" t="s">
        <v>21</v>
      </c>
    </row>
    <row r="178" spans="1:9" x14ac:dyDescent="0.2">
      <c r="A178" s="73">
        <v>167</v>
      </c>
      <c r="B178" s="85" t="s">
        <v>18</v>
      </c>
      <c r="C178" s="98" t="s">
        <v>61</v>
      </c>
      <c r="D178" s="98" t="s">
        <v>69</v>
      </c>
      <c r="E178" s="102" t="s">
        <v>62</v>
      </c>
      <c r="F178" s="91" t="s">
        <v>42</v>
      </c>
      <c r="G178" s="63">
        <v>8</v>
      </c>
      <c r="H178" s="68">
        <v>21</v>
      </c>
      <c r="I178" s="64" t="s">
        <v>21</v>
      </c>
    </row>
    <row r="179" spans="1:9" x14ac:dyDescent="0.2">
      <c r="A179" s="73">
        <v>168</v>
      </c>
      <c r="B179" s="85" t="s">
        <v>18</v>
      </c>
      <c r="C179" s="98" t="s">
        <v>64</v>
      </c>
      <c r="D179" s="98" t="s">
        <v>60</v>
      </c>
      <c r="E179" s="98" t="s">
        <v>66</v>
      </c>
      <c r="F179" s="91" t="s">
        <v>42</v>
      </c>
      <c r="G179" s="63">
        <v>8</v>
      </c>
      <c r="H179" s="64">
        <v>21</v>
      </c>
      <c r="I179" s="64" t="s">
        <v>21</v>
      </c>
    </row>
    <row r="180" spans="1:9" x14ac:dyDescent="0.2">
      <c r="A180" s="73">
        <v>169</v>
      </c>
      <c r="B180" s="85" t="s">
        <v>18</v>
      </c>
      <c r="C180" s="102" t="s">
        <v>63</v>
      </c>
      <c r="D180" s="102" t="s">
        <v>62</v>
      </c>
      <c r="E180" s="102" t="s">
        <v>62</v>
      </c>
      <c r="F180" s="91" t="s">
        <v>42</v>
      </c>
      <c r="G180" s="63">
        <v>8</v>
      </c>
      <c r="H180" s="76">
        <v>21</v>
      </c>
      <c r="I180" s="64" t="s">
        <v>21</v>
      </c>
    </row>
    <row r="181" spans="1:9" x14ac:dyDescent="0.2">
      <c r="A181" s="73">
        <v>170</v>
      </c>
      <c r="B181" s="85" t="s">
        <v>18</v>
      </c>
      <c r="C181" s="102" t="s">
        <v>75</v>
      </c>
      <c r="D181" s="102" t="s">
        <v>81</v>
      </c>
      <c r="E181" s="102" t="s">
        <v>75</v>
      </c>
      <c r="F181" s="91" t="s">
        <v>42</v>
      </c>
      <c r="G181" s="63">
        <v>8</v>
      </c>
      <c r="H181" s="76">
        <v>20</v>
      </c>
      <c r="I181" s="64" t="s">
        <v>21</v>
      </c>
    </row>
    <row r="182" spans="1:9" x14ac:dyDescent="0.2">
      <c r="A182" s="73">
        <v>171</v>
      </c>
      <c r="B182" s="85" t="s">
        <v>18</v>
      </c>
      <c r="C182" s="98" t="s">
        <v>80</v>
      </c>
      <c r="D182" s="98" t="s">
        <v>69</v>
      </c>
      <c r="E182" s="98" t="s">
        <v>62</v>
      </c>
      <c r="F182" s="91" t="s">
        <v>42</v>
      </c>
      <c r="G182" s="63">
        <v>8</v>
      </c>
      <c r="H182" s="64">
        <v>20</v>
      </c>
      <c r="I182" s="64" t="s">
        <v>21</v>
      </c>
    </row>
    <row r="183" spans="1:9" x14ac:dyDescent="0.2">
      <c r="A183" s="73">
        <v>172</v>
      </c>
      <c r="B183" s="85" t="s">
        <v>18</v>
      </c>
      <c r="C183" s="102" t="s">
        <v>75</v>
      </c>
      <c r="D183" s="102" t="s">
        <v>81</v>
      </c>
      <c r="E183" s="102" t="s">
        <v>75</v>
      </c>
      <c r="F183" s="91" t="s">
        <v>42</v>
      </c>
      <c r="G183" s="63">
        <v>8</v>
      </c>
      <c r="H183" s="76">
        <v>20</v>
      </c>
      <c r="I183" s="64" t="s">
        <v>21</v>
      </c>
    </row>
    <row r="184" spans="1:9" x14ac:dyDescent="0.2">
      <c r="A184" s="73">
        <v>173</v>
      </c>
      <c r="B184" s="85" t="s">
        <v>18</v>
      </c>
      <c r="C184" s="98" t="s">
        <v>80</v>
      </c>
      <c r="D184" s="98" t="s">
        <v>69</v>
      </c>
      <c r="E184" s="98" t="s">
        <v>62</v>
      </c>
      <c r="F184" s="91" t="s">
        <v>42</v>
      </c>
      <c r="G184" s="63">
        <v>8</v>
      </c>
      <c r="H184" s="64">
        <v>20</v>
      </c>
      <c r="I184" s="64" t="s">
        <v>21</v>
      </c>
    </row>
    <row r="185" spans="1:9" x14ac:dyDescent="0.2">
      <c r="A185" s="73">
        <v>174</v>
      </c>
      <c r="B185" s="85" t="s">
        <v>18</v>
      </c>
      <c r="C185" s="102" t="s">
        <v>65</v>
      </c>
      <c r="D185" s="102" t="s">
        <v>59</v>
      </c>
      <c r="E185" s="102" t="s">
        <v>62</v>
      </c>
      <c r="F185" s="91" t="s">
        <v>42</v>
      </c>
      <c r="G185" s="63">
        <v>8</v>
      </c>
      <c r="H185" s="76">
        <v>19</v>
      </c>
      <c r="I185" s="64" t="s">
        <v>21</v>
      </c>
    </row>
    <row r="186" spans="1:9" x14ac:dyDescent="0.2">
      <c r="A186" s="73">
        <v>175</v>
      </c>
      <c r="B186" s="85" t="s">
        <v>18</v>
      </c>
      <c r="C186" s="102" t="s">
        <v>65</v>
      </c>
      <c r="D186" s="102" t="s">
        <v>59</v>
      </c>
      <c r="E186" s="102" t="s">
        <v>62</v>
      </c>
      <c r="F186" s="91" t="s">
        <v>42</v>
      </c>
      <c r="G186" s="63">
        <v>8</v>
      </c>
      <c r="H186" s="76">
        <v>19</v>
      </c>
      <c r="I186" s="64" t="s">
        <v>21</v>
      </c>
    </row>
    <row r="187" spans="1:9" x14ac:dyDescent="0.2">
      <c r="A187" s="73">
        <v>176</v>
      </c>
      <c r="B187" s="85" t="s">
        <v>18</v>
      </c>
      <c r="C187" s="102" t="s">
        <v>62</v>
      </c>
      <c r="D187" s="102" t="s">
        <v>69</v>
      </c>
      <c r="E187" s="102" t="s">
        <v>69</v>
      </c>
      <c r="F187" s="91" t="s">
        <v>42</v>
      </c>
      <c r="G187" s="63">
        <v>8</v>
      </c>
      <c r="H187" s="76">
        <v>18</v>
      </c>
      <c r="I187" s="64" t="s">
        <v>21</v>
      </c>
    </row>
    <row r="188" spans="1:9" x14ac:dyDescent="0.2">
      <c r="A188" s="73">
        <v>177</v>
      </c>
      <c r="B188" s="85" t="s">
        <v>18</v>
      </c>
      <c r="C188" s="102" t="s">
        <v>62</v>
      </c>
      <c r="D188" s="102" t="s">
        <v>69</v>
      </c>
      <c r="E188" s="102" t="s">
        <v>69</v>
      </c>
      <c r="F188" s="91" t="s">
        <v>42</v>
      </c>
      <c r="G188" s="63">
        <v>8</v>
      </c>
      <c r="H188" s="76">
        <v>18</v>
      </c>
      <c r="I188" s="64" t="s">
        <v>21</v>
      </c>
    </row>
    <row r="189" spans="1:9" x14ac:dyDescent="0.2">
      <c r="A189" s="73">
        <v>178</v>
      </c>
      <c r="B189" s="85" t="s">
        <v>18</v>
      </c>
      <c r="C189" s="102" t="s">
        <v>74</v>
      </c>
      <c r="D189" s="102" t="s">
        <v>60</v>
      </c>
      <c r="E189" s="102" t="s">
        <v>72</v>
      </c>
      <c r="F189" s="91" t="s">
        <v>42</v>
      </c>
      <c r="G189" s="63">
        <v>9</v>
      </c>
      <c r="H189" s="76">
        <v>16</v>
      </c>
      <c r="I189" s="64" t="s">
        <v>21</v>
      </c>
    </row>
    <row r="190" spans="1:9" x14ac:dyDescent="0.2">
      <c r="A190" s="73">
        <v>179</v>
      </c>
      <c r="B190" s="85" t="s">
        <v>18</v>
      </c>
      <c r="C190" s="102" t="s">
        <v>68</v>
      </c>
      <c r="D190" s="102" t="s">
        <v>60</v>
      </c>
      <c r="E190" s="102" t="s">
        <v>62</v>
      </c>
      <c r="F190" s="91" t="s">
        <v>42</v>
      </c>
      <c r="G190" s="63">
        <v>8</v>
      </c>
      <c r="H190" s="76">
        <v>16</v>
      </c>
      <c r="I190" s="64" t="s">
        <v>21</v>
      </c>
    </row>
    <row r="191" spans="1:9" x14ac:dyDescent="0.2">
      <c r="A191" s="73">
        <v>180</v>
      </c>
      <c r="B191" s="85" t="s">
        <v>18</v>
      </c>
      <c r="C191" s="102" t="s">
        <v>68</v>
      </c>
      <c r="D191" s="102" t="s">
        <v>60</v>
      </c>
      <c r="E191" s="102" t="s">
        <v>62</v>
      </c>
      <c r="F191" s="91" t="s">
        <v>42</v>
      </c>
      <c r="G191" s="63">
        <v>8</v>
      </c>
      <c r="H191" s="76">
        <v>16</v>
      </c>
      <c r="I191" s="64" t="s">
        <v>21</v>
      </c>
    </row>
    <row r="192" spans="1:9" x14ac:dyDescent="0.2">
      <c r="A192" s="73">
        <v>181</v>
      </c>
      <c r="B192" s="85" t="s">
        <v>18</v>
      </c>
      <c r="C192" s="102" t="s">
        <v>81</v>
      </c>
      <c r="D192" s="102" t="s">
        <v>59</v>
      </c>
      <c r="E192" s="102" t="s">
        <v>72</v>
      </c>
      <c r="F192" s="91" t="s">
        <v>42</v>
      </c>
      <c r="G192" s="63">
        <v>8</v>
      </c>
      <c r="H192" s="76">
        <v>14</v>
      </c>
      <c r="I192" s="64" t="s">
        <v>22</v>
      </c>
    </row>
    <row r="193" spans="1:9" x14ac:dyDescent="0.2">
      <c r="A193" s="73">
        <v>182</v>
      </c>
      <c r="B193" s="85" t="s">
        <v>18</v>
      </c>
      <c r="C193" s="101" t="s">
        <v>71</v>
      </c>
      <c r="D193" s="101" t="s">
        <v>70</v>
      </c>
      <c r="E193" s="101" t="s">
        <v>69</v>
      </c>
      <c r="F193" s="91" t="s">
        <v>42</v>
      </c>
      <c r="G193" s="66">
        <v>7</v>
      </c>
      <c r="H193" s="77">
        <v>14</v>
      </c>
      <c r="I193" s="64" t="s">
        <v>22</v>
      </c>
    </row>
    <row r="194" spans="1:9" x14ac:dyDescent="0.2">
      <c r="A194" s="73">
        <v>183</v>
      </c>
      <c r="B194" s="85" t="s">
        <v>18</v>
      </c>
      <c r="C194" s="101" t="s">
        <v>71</v>
      </c>
      <c r="D194" s="101" t="s">
        <v>70</v>
      </c>
      <c r="E194" s="101" t="s">
        <v>69</v>
      </c>
      <c r="F194" s="91" t="s">
        <v>42</v>
      </c>
      <c r="G194" s="66">
        <v>7</v>
      </c>
      <c r="H194" s="77">
        <v>14</v>
      </c>
      <c r="I194" s="64" t="s">
        <v>22</v>
      </c>
    </row>
    <row r="195" spans="1:9" x14ac:dyDescent="0.2">
      <c r="A195" s="73">
        <v>184</v>
      </c>
      <c r="B195" s="85" t="s">
        <v>18</v>
      </c>
      <c r="C195" s="102" t="s">
        <v>81</v>
      </c>
      <c r="D195" s="102" t="s">
        <v>59</v>
      </c>
      <c r="E195" s="102" t="s">
        <v>72</v>
      </c>
      <c r="F195" s="91" t="s">
        <v>42</v>
      </c>
      <c r="G195" s="63">
        <v>8</v>
      </c>
      <c r="H195" s="76">
        <v>14</v>
      </c>
      <c r="I195" s="64" t="s">
        <v>22</v>
      </c>
    </row>
    <row r="196" spans="1:9" x14ac:dyDescent="0.2">
      <c r="A196" s="73">
        <v>185</v>
      </c>
      <c r="B196" s="85" t="s">
        <v>18</v>
      </c>
      <c r="C196" s="102" t="s">
        <v>63</v>
      </c>
      <c r="D196" s="102" t="s">
        <v>65</v>
      </c>
      <c r="E196" s="102" t="s">
        <v>69</v>
      </c>
      <c r="F196" s="91" t="s">
        <v>42</v>
      </c>
      <c r="G196" s="63">
        <v>9</v>
      </c>
      <c r="H196" s="76">
        <v>13</v>
      </c>
      <c r="I196" s="64" t="s">
        <v>22</v>
      </c>
    </row>
    <row r="197" spans="1:9" x14ac:dyDescent="0.2">
      <c r="A197" s="73">
        <v>186</v>
      </c>
      <c r="B197" s="85" t="s">
        <v>18</v>
      </c>
      <c r="C197" s="98" t="s">
        <v>79</v>
      </c>
      <c r="D197" s="101" t="s">
        <v>60</v>
      </c>
      <c r="E197" s="101" t="s">
        <v>62</v>
      </c>
      <c r="F197" s="91" t="s">
        <v>42</v>
      </c>
      <c r="G197" s="63">
        <v>9</v>
      </c>
      <c r="H197" s="64">
        <v>13</v>
      </c>
      <c r="I197" s="64" t="s">
        <v>22</v>
      </c>
    </row>
    <row r="198" spans="1:9" x14ac:dyDescent="0.2">
      <c r="A198" s="73">
        <v>187</v>
      </c>
      <c r="B198" s="85" t="s">
        <v>18</v>
      </c>
      <c r="C198" s="102" t="s">
        <v>77</v>
      </c>
      <c r="D198" s="102" t="s">
        <v>60</v>
      </c>
      <c r="E198" s="102" t="s">
        <v>64</v>
      </c>
      <c r="F198" s="91" t="s">
        <v>42</v>
      </c>
      <c r="G198" s="63">
        <v>9</v>
      </c>
      <c r="H198" s="68">
        <v>13</v>
      </c>
      <c r="I198" s="64" t="s">
        <v>22</v>
      </c>
    </row>
    <row r="199" spans="1:9" x14ac:dyDescent="0.2">
      <c r="A199" s="73">
        <v>188</v>
      </c>
      <c r="B199" s="85" t="s">
        <v>18</v>
      </c>
      <c r="C199" s="102" t="s">
        <v>69</v>
      </c>
      <c r="D199" s="102" t="s">
        <v>61</v>
      </c>
      <c r="E199" s="102" t="s">
        <v>61</v>
      </c>
      <c r="F199" s="91" t="s">
        <v>42</v>
      </c>
      <c r="G199" s="63">
        <v>9</v>
      </c>
      <c r="H199" s="76">
        <v>11</v>
      </c>
      <c r="I199" s="64" t="s">
        <v>22</v>
      </c>
    </row>
    <row r="200" spans="1:9" x14ac:dyDescent="0.2">
      <c r="A200" s="73">
        <v>189</v>
      </c>
      <c r="B200" s="85" t="s">
        <v>18</v>
      </c>
      <c r="C200" s="102" t="s">
        <v>63</v>
      </c>
      <c r="D200" s="102" t="s">
        <v>62</v>
      </c>
      <c r="E200" s="102" t="s">
        <v>60</v>
      </c>
      <c r="F200" s="91" t="s">
        <v>42</v>
      </c>
      <c r="G200" s="63">
        <v>9</v>
      </c>
      <c r="H200" s="76">
        <v>11</v>
      </c>
      <c r="I200" s="64" t="s">
        <v>22</v>
      </c>
    </row>
    <row r="201" spans="1:9" x14ac:dyDescent="0.2">
      <c r="A201" s="73">
        <v>190</v>
      </c>
      <c r="B201" s="85" t="s">
        <v>18</v>
      </c>
      <c r="C201" s="92" t="s">
        <v>63</v>
      </c>
      <c r="D201" s="93" t="s">
        <v>60</v>
      </c>
      <c r="E201" s="93" t="s">
        <v>72</v>
      </c>
      <c r="F201" s="91" t="s">
        <v>42</v>
      </c>
      <c r="G201" s="63">
        <v>9</v>
      </c>
      <c r="H201" s="76">
        <v>11</v>
      </c>
      <c r="I201" s="64" t="s">
        <v>22</v>
      </c>
    </row>
    <row r="202" spans="1:9" x14ac:dyDescent="0.2">
      <c r="A202" s="73">
        <v>191</v>
      </c>
      <c r="B202" s="85" t="s">
        <v>18</v>
      </c>
      <c r="C202" s="98" t="s">
        <v>79</v>
      </c>
      <c r="D202" s="98" t="s">
        <v>71</v>
      </c>
      <c r="E202" s="98" t="s">
        <v>64</v>
      </c>
      <c r="F202" s="91" t="s">
        <v>42</v>
      </c>
      <c r="G202" s="63">
        <v>9</v>
      </c>
      <c r="H202" s="68">
        <v>11</v>
      </c>
      <c r="I202" s="64" t="s">
        <v>22</v>
      </c>
    </row>
    <row r="203" spans="1:9" x14ac:dyDescent="0.2">
      <c r="A203" s="73">
        <v>192</v>
      </c>
      <c r="B203" s="85" t="s">
        <v>18</v>
      </c>
      <c r="C203" s="92" t="s">
        <v>82</v>
      </c>
      <c r="D203" s="93" t="s">
        <v>62</v>
      </c>
      <c r="E203" s="93" t="s">
        <v>69</v>
      </c>
      <c r="F203" s="91" t="s">
        <v>42</v>
      </c>
      <c r="G203" s="63">
        <v>9</v>
      </c>
      <c r="H203" s="68">
        <v>11</v>
      </c>
      <c r="I203" s="64" t="s">
        <v>22</v>
      </c>
    </row>
    <row r="204" spans="1:9" x14ac:dyDescent="0.2">
      <c r="A204" s="73">
        <v>193</v>
      </c>
      <c r="B204" s="85" t="s">
        <v>18</v>
      </c>
      <c r="C204" s="98" t="s">
        <v>82</v>
      </c>
      <c r="D204" s="101" t="s">
        <v>60</v>
      </c>
      <c r="E204" s="101" t="s">
        <v>72</v>
      </c>
      <c r="F204" s="91" t="s">
        <v>42</v>
      </c>
      <c r="G204" s="63">
        <v>9</v>
      </c>
      <c r="H204" s="68">
        <v>11</v>
      </c>
      <c r="I204" s="64" t="s">
        <v>22</v>
      </c>
    </row>
    <row r="205" spans="1:9" x14ac:dyDescent="0.2">
      <c r="A205" s="73">
        <v>194</v>
      </c>
      <c r="B205" s="85" t="s">
        <v>18</v>
      </c>
      <c r="C205" s="92" t="s">
        <v>63</v>
      </c>
      <c r="D205" s="98" t="s">
        <v>72</v>
      </c>
      <c r="E205" s="98" t="s">
        <v>60</v>
      </c>
      <c r="F205" s="91" t="s">
        <v>42</v>
      </c>
      <c r="G205" s="63">
        <v>8</v>
      </c>
      <c r="H205" s="64">
        <v>11</v>
      </c>
      <c r="I205" s="64" t="s">
        <v>22</v>
      </c>
    </row>
    <row r="206" spans="1:9" x14ac:dyDescent="0.2">
      <c r="A206" s="73">
        <v>195</v>
      </c>
      <c r="B206" s="85" t="s">
        <v>18</v>
      </c>
      <c r="C206" s="103" t="s">
        <v>74</v>
      </c>
      <c r="D206" s="103" t="s">
        <v>73</v>
      </c>
      <c r="E206" s="103" t="s">
        <v>60</v>
      </c>
      <c r="F206" s="91" t="s">
        <v>42</v>
      </c>
      <c r="G206" s="66">
        <v>7</v>
      </c>
      <c r="H206" s="77">
        <v>11</v>
      </c>
      <c r="I206" s="64" t="s">
        <v>22</v>
      </c>
    </row>
    <row r="207" spans="1:9" x14ac:dyDescent="0.2">
      <c r="A207" s="73">
        <v>196</v>
      </c>
      <c r="B207" s="85" t="s">
        <v>18</v>
      </c>
      <c r="C207" s="103" t="s">
        <v>74</v>
      </c>
      <c r="D207" s="103" t="s">
        <v>73</v>
      </c>
      <c r="E207" s="103" t="s">
        <v>60</v>
      </c>
      <c r="F207" s="91" t="s">
        <v>42</v>
      </c>
      <c r="G207" s="66">
        <v>7</v>
      </c>
      <c r="H207" s="77">
        <v>11</v>
      </c>
      <c r="I207" s="64" t="s">
        <v>22</v>
      </c>
    </row>
    <row r="208" spans="1:9" x14ac:dyDescent="0.2">
      <c r="A208" s="73">
        <v>197</v>
      </c>
      <c r="B208" s="85" t="s">
        <v>18</v>
      </c>
      <c r="C208" s="92" t="s">
        <v>63</v>
      </c>
      <c r="D208" s="98" t="s">
        <v>72</v>
      </c>
      <c r="E208" s="98" t="s">
        <v>60</v>
      </c>
      <c r="F208" s="91" t="s">
        <v>42</v>
      </c>
      <c r="G208" s="63">
        <v>8</v>
      </c>
      <c r="H208" s="64">
        <v>11</v>
      </c>
      <c r="I208" s="64" t="s">
        <v>22</v>
      </c>
    </row>
    <row r="209" spans="1:9" x14ac:dyDescent="0.2">
      <c r="A209" s="73">
        <v>198</v>
      </c>
      <c r="B209" s="85" t="s">
        <v>18</v>
      </c>
      <c r="C209" s="102" t="s">
        <v>79</v>
      </c>
      <c r="D209" s="102" t="s">
        <v>60</v>
      </c>
      <c r="E209" s="102" t="s">
        <v>64</v>
      </c>
      <c r="F209" s="91" t="s">
        <v>42</v>
      </c>
      <c r="G209" s="63">
        <v>9</v>
      </c>
      <c r="H209" s="64">
        <v>9</v>
      </c>
      <c r="I209" s="64" t="s">
        <v>22</v>
      </c>
    </row>
    <row r="210" spans="1:9" x14ac:dyDescent="0.2">
      <c r="A210" s="73">
        <v>199</v>
      </c>
      <c r="B210" s="85" t="s">
        <v>18</v>
      </c>
      <c r="C210" s="98" t="s">
        <v>59</v>
      </c>
      <c r="D210" s="98" t="s">
        <v>60</v>
      </c>
      <c r="E210" s="98" t="s">
        <v>60</v>
      </c>
      <c r="F210" s="91" t="s">
        <v>42</v>
      </c>
      <c r="G210" s="63">
        <v>9</v>
      </c>
      <c r="H210" s="76">
        <v>8</v>
      </c>
      <c r="I210" s="64" t="s">
        <v>22</v>
      </c>
    </row>
    <row r="211" spans="1:9" x14ac:dyDescent="0.2">
      <c r="A211" s="73">
        <v>200</v>
      </c>
      <c r="B211" s="85" t="s">
        <v>18</v>
      </c>
      <c r="C211" s="92" t="s">
        <v>63</v>
      </c>
      <c r="D211" s="93" t="s">
        <v>70</v>
      </c>
      <c r="E211" s="93" t="s">
        <v>72</v>
      </c>
      <c r="F211" s="91" t="s">
        <v>42</v>
      </c>
      <c r="G211" s="63">
        <v>9</v>
      </c>
      <c r="H211" s="68">
        <v>8</v>
      </c>
      <c r="I211" s="64" t="s">
        <v>22</v>
      </c>
    </row>
    <row r="212" spans="1:9" x14ac:dyDescent="0.2">
      <c r="A212" s="73">
        <v>201</v>
      </c>
      <c r="B212" s="85" t="s">
        <v>18</v>
      </c>
      <c r="C212" s="92" t="s">
        <v>77</v>
      </c>
      <c r="D212" s="93" t="s">
        <v>72</v>
      </c>
      <c r="E212" s="93" t="s">
        <v>61</v>
      </c>
      <c r="F212" s="91" t="s">
        <v>42</v>
      </c>
      <c r="G212" s="63">
        <v>9</v>
      </c>
      <c r="H212" s="68">
        <v>5</v>
      </c>
      <c r="I212" s="64" t="s">
        <v>22</v>
      </c>
    </row>
    <row r="213" spans="1:9" x14ac:dyDescent="0.2">
      <c r="A213" s="73">
        <v>202</v>
      </c>
      <c r="B213" s="85" t="s">
        <v>18</v>
      </c>
      <c r="C213" s="102" t="s">
        <v>66</v>
      </c>
      <c r="D213" s="102" t="s">
        <v>69</v>
      </c>
      <c r="E213" s="102" t="s">
        <v>72</v>
      </c>
      <c r="F213" s="91" t="s">
        <v>42</v>
      </c>
      <c r="G213" s="63">
        <v>8</v>
      </c>
      <c r="H213" s="72"/>
      <c r="I213" s="76" t="s">
        <v>25</v>
      </c>
    </row>
    <row r="214" spans="1:9" x14ac:dyDescent="0.2">
      <c r="A214" s="73">
        <v>203</v>
      </c>
      <c r="B214" s="85" t="s">
        <v>18</v>
      </c>
      <c r="C214" s="98" t="s">
        <v>80</v>
      </c>
      <c r="D214" s="98" t="s">
        <v>60</v>
      </c>
      <c r="E214" s="98" t="s">
        <v>64</v>
      </c>
      <c r="F214" s="91" t="s">
        <v>42</v>
      </c>
      <c r="G214" s="63">
        <v>8</v>
      </c>
      <c r="H214" s="72"/>
      <c r="I214" s="68" t="s">
        <v>25</v>
      </c>
    </row>
    <row r="215" spans="1:9" x14ac:dyDescent="0.2">
      <c r="A215" s="73">
        <v>204</v>
      </c>
      <c r="B215" s="85" t="s">
        <v>18</v>
      </c>
      <c r="C215" s="98" t="s">
        <v>74</v>
      </c>
      <c r="D215" s="98" t="s">
        <v>81</v>
      </c>
      <c r="E215" s="98" t="s">
        <v>60</v>
      </c>
      <c r="F215" s="91" t="s">
        <v>42</v>
      </c>
      <c r="G215" s="63">
        <v>8</v>
      </c>
      <c r="H215" s="72"/>
      <c r="I215" s="64" t="s">
        <v>25</v>
      </c>
    </row>
    <row r="216" spans="1:9" x14ac:dyDescent="0.2">
      <c r="A216" s="73">
        <v>205</v>
      </c>
      <c r="B216" s="85" t="s">
        <v>18</v>
      </c>
      <c r="C216" s="102" t="s">
        <v>66</v>
      </c>
      <c r="D216" s="102" t="s">
        <v>69</v>
      </c>
      <c r="E216" s="102" t="s">
        <v>72</v>
      </c>
      <c r="F216" s="91" t="s">
        <v>42</v>
      </c>
      <c r="G216" s="63">
        <v>8</v>
      </c>
      <c r="H216" s="72"/>
      <c r="I216" s="76" t="s">
        <v>25</v>
      </c>
    </row>
    <row r="217" spans="1:9" x14ac:dyDescent="0.2">
      <c r="A217" s="73">
        <v>206</v>
      </c>
      <c r="B217" s="85" t="s">
        <v>18</v>
      </c>
      <c r="C217" s="98" t="s">
        <v>80</v>
      </c>
      <c r="D217" s="98" t="s">
        <v>60</v>
      </c>
      <c r="E217" s="98" t="s">
        <v>64</v>
      </c>
      <c r="F217" s="91" t="s">
        <v>42</v>
      </c>
      <c r="G217" s="63">
        <v>8</v>
      </c>
      <c r="H217" s="72"/>
      <c r="I217" s="68" t="s">
        <v>25</v>
      </c>
    </row>
    <row r="218" spans="1:9" x14ac:dyDescent="0.2">
      <c r="A218" s="73">
        <v>207</v>
      </c>
      <c r="B218" s="85" t="s">
        <v>18</v>
      </c>
      <c r="C218" s="98" t="s">
        <v>74</v>
      </c>
      <c r="D218" s="98" t="s">
        <v>81</v>
      </c>
      <c r="E218" s="98" t="s">
        <v>60</v>
      </c>
      <c r="F218" s="91" t="s">
        <v>42</v>
      </c>
      <c r="G218" s="63">
        <v>8</v>
      </c>
      <c r="H218" s="72"/>
      <c r="I218" s="64" t="s">
        <v>25</v>
      </c>
    </row>
    <row r="219" spans="1:9" x14ac:dyDescent="0.2">
      <c r="A219" s="73">
        <v>208</v>
      </c>
      <c r="B219" s="85" t="s">
        <v>18</v>
      </c>
      <c r="C219" s="104" t="s">
        <v>62</v>
      </c>
      <c r="D219" s="92" t="s">
        <v>76</v>
      </c>
      <c r="E219" s="92" t="s">
        <v>60</v>
      </c>
      <c r="F219" s="90" t="s">
        <v>43</v>
      </c>
      <c r="G219" s="63">
        <v>9</v>
      </c>
      <c r="H219" s="59">
        <v>16</v>
      </c>
      <c r="I219" s="64" t="s">
        <v>44</v>
      </c>
    </row>
    <row r="220" spans="1:9" x14ac:dyDescent="0.2">
      <c r="A220" s="73">
        <v>209</v>
      </c>
      <c r="B220" s="85" t="s">
        <v>18</v>
      </c>
      <c r="C220" s="98" t="s">
        <v>59</v>
      </c>
      <c r="D220" s="98" t="s">
        <v>65</v>
      </c>
      <c r="E220" s="98" t="s">
        <v>74</v>
      </c>
      <c r="F220" s="90" t="s">
        <v>43</v>
      </c>
      <c r="G220" s="63">
        <v>8</v>
      </c>
      <c r="H220" s="64">
        <v>21</v>
      </c>
      <c r="I220" s="64" t="s">
        <v>20</v>
      </c>
    </row>
    <row r="221" spans="1:9" x14ac:dyDescent="0.2">
      <c r="A221" s="73">
        <v>210</v>
      </c>
      <c r="B221" s="85" t="s">
        <v>18</v>
      </c>
      <c r="C221" s="98" t="s">
        <v>61</v>
      </c>
      <c r="D221" s="98" t="s">
        <v>72</v>
      </c>
      <c r="E221" s="98" t="s">
        <v>62</v>
      </c>
      <c r="F221" s="90" t="s">
        <v>43</v>
      </c>
      <c r="G221" s="63">
        <v>8</v>
      </c>
      <c r="H221" s="72">
        <v>10</v>
      </c>
      <c r="I221" s="72" t="s">
        <v>22</v>
      </c>
    </row>
    <row r="222" spans="1:9" x14ac:dyDescent="0.2">
      <c r="A222" s="73">
        <v>211</v>
      </c>
      <c r="B222" s="85" t="s">
        <v>18</v>
      </c>
      <c r="C222" s="105" t="s">
        <v>61</v>
      </c>
      <c r="D222" s="105" t="s">
        <v>78</v>
      </c>
      <c r="E222" s="105" t="s">
        <v>60</v>
      </c>
      <c r="F222" s="78" t="s">
        <v>45</v>
      </c>
      <c r="G222" s="63">
        <v>9</v>
      </c>
      <c r="H222" s="79">
        <v>25</v>
      </c>
      <c r="I222" s="79" t="s">
        <v>20</v>
      </c>
    </row>
    <row r="223" spans="1:9" x14ac:dyDescent="0.2">
      <c r="A223" s="73">
        <v>212</v>
      </c>
      <c r="B223" s="85" t="s">
        <v>18</v>
      </c>
      <c r="C223" s="105" t="s">
        <v>80</v>
      </c>
      <c r="D223" s="105" t="s">
        <v>62</v>
      </c>
      <c r="E223" s="105" t="s">
        <v>80</v>
      </c>
      <c r="F223" s="80" t="s">
        <v>45</v>
      </c>
      <c r="G223" s="63">
        <v>9</v>
      </c>
      <c r="H223" s="81">
        <v>21</v>
      </c>
      <c r="I223" s="82" t="s">
        <v>21</v>
      </c>
    </row>
    <row r="224" spans="1:9" x14ac:dyDescent="0.2">
      <c r="A224" s="73">
        <v>213</v>
      </c>
      <c r="B224" s="85" t="s">
        <v>18</v>
      </c>
      <c r="C224" s="105" t="s">
        <v>81</v>
      </c>
      <c r="D224" s="105" t="s">
        <v>64</v>
      </c>
      <c r="E224" s="105" t="s">
        <v>63</v>
      </c>
      <c r="F224" s="80" t="s">
        <v>45</v>
      </c>
      <c r="G224" s="63">
        <v>9</v>
      </c>
      <c r="H224" s="83">
        <v>21</v>
      </c>
      <c r="I224" s="82" t="s">
        <v>21</v>
      </c>
    </row>
    <row r="225" spans="1:9" x14ac:dyDescent="0.2">
      <c r="A225" s="73">
        <v>214</v>
      </c>
      <c r="B225" s="85" t="s">
        <v>18</v>
      </c>
      <c r="C225" s="105" t="s">
        <v>74</v>
      </c>
      <c r="D225" s="105" t="s">
        <v>69</v>
      </c>
      <c r="E225" s="105" t="s">
        <v>65</v>
      </c>
      <c r="F225" s="80" t="s">
        <v>45</v>
      </c>
      <c r="G225" s="63">
        <v>9</v>
      </c>
      <c r="H225" s="83">
        <v>21</v>
      </c>
      <c r="I225" s="82" t="s">
        <v>21</v>
      </c>
    </row>
    <row r="226" spans="1:9" x14ac:dyDescent="0.2">
      <c r="A226" s="73">
        <v>215</v>
      </c>
      <c r="B226" s="85" t="s">
        <v>18</v>
      </c>
      <c r="C226" s="105" t="s">
        <v>63</v>
      </c>
      <c r="D226" s="105" t="s">
        <v>83</v>
      </c>
      <c r="E226" s="105" t="s">
        <v>60</v>
      </c>
      <c r="F226" s="80" t="s">
        <v>45</v>
      </c>
      <c r="G226" s="63">
        <v>9</v>
      </c>
      <c r="H226" s="83">
        <v>21</v>
      </c>
      <c r="I226" s="82" t="s">
        <v>21</v>
      </c>
    </row>
    <row r="227" spans="1:9" x14ac:dyDescent="0.2">
      <c r="A227" s="73">
        <v>216</v>
      </c>
      <c r="B227" s="85" t="s">
        <v>18</v>
      </c>
      <c r="C227" s="105" t="s">
        <v>80</v>
      </c>
      <c r="D227" s="105" t="s">
        <v>60</v>
      </c>
      <c r="E227" s="105" t="s">
        <v>60</v>
      </c>
      <c r="F227" s="80" t="s">
        <v>45</v>
      </c>
      <c r="G227" s="63">
        <v>9</v>
      </c>
      <c r="H227" s="82">
        <v>20</v>
      </c>
      <c r="I227" s="82" t="s">
        <v>21</v>
      </c>
    </row>
    <row r="228" spans="1:9" x14ac:dyDescent="0.2">
      <c r="A228" s="73">
        <v>217</v>
      </c>
      <c r="B228" s="85" t="s">
        <v>18</v>
      </c>
      <c r="C228" s="105" t="s">
        <v>68</v>
      </c>
      <c r="D228" s="105" t="s">
        <v>60</v>
      </c>
      <c r="E228" s="105" t="s">
        <v>64</v>
      </c>
      <c r="F228" s="80" t="s">
        <v>45</v>
      </c>
      <c r="G228" s="63">
        <v>9</v>
      </c>
      <c r="H228" s="82">
        <v>20</v>
      </c>
      <c r="I228" s="82" t="s">
        <v>21</v>
      </c>
    </row>
    <row r="229" spans="1:9" x14ac:dyDescent="0.2">
      <c r="A229" s="73">
        <v>218</v>
      </c>
      <c r="B229" s="85" t="s">
        <v>18</v>
      </c>
      <c r="C229" s="105" t="s">
        <v>69</v>
      </c>
      <c r="D229" s="105" t="s">
        <v>65</v>
      </c>
      <c r="E229" s="105" t="s">
        <v>69</v>
      </c>
      <c r="F229" s="80" t="s">
        <v>45</v>
      </c>
      <c r="G229" s="63">
        <v>9</v>
      </c>
      <c r="H229" s="83">
        <v>20</v>
      </c>
      <c r="I229" s="82" t="s">
        <v>21</v>
      </c>
    </row>
    <row r="230" spans="1:9" x14ac:dyDescent="0.2">
      <c r="A230" s="73">
        <v>219</v>
      </c>
      <c r="B230" s="85" t="s">
        <v>18</v>
      </c>
      <c r="C230" s="105" t="s">
        <v>69</v>
      </c>
      <c r="D230" s="105" t="s">
        <v>60</v>
      </c>
      <c r="E230" s="105" t="s">
        <v>60</v>
      </c>
      <c r="F230" s="80" t="s">
        <v>45</v>
      </c>
      <c r="G230" s="63">
        <v>9</v>
      </c>
      <c r="H230" s="83">
        <v>20</v>
      </c>
      <c r="I230" s="82" t="s">
        <v>21</v>
      </c>
    </row>
    <row r="231" spans="1:9" x14ac:dyDescent="0.2">
      <c r="A231" s="73">
        <v>220</v>
      </c>
      <c r="B231" s="85" t="s">
        <v>18</v>
      </c>
      <c r="C231" s="105" t="s">
        <v>63</v>
      </c>
      <c r="D231" s="105" t="s">
        <v>60</v>
      </c>
      <c r="E231" s="105" t="s">
        <v>63</v>
      </c>
      <c r="F231" s="80" t="s">
        <v>45</v>
      </c>
      <c r="G231" s="63">
        <v>9</v>
      </c>
      <c r="H231" s="83">
        <v>20</v>
      </c>
      <c r="I231" s="82" t="s">
        <v>21</v>
      </c>
    </row>
    <row r="232" spans="1:9" x14ac:dyDescent="0.2">
      <c r="A232" s="73">
        <v>221</v>
      </c>
      <c r="B232" s="85" t="s">
        <v>18</v>
      </c>
      <c r="C232" s="105" t="s">
        <v>77</v>
      </c>
      <c r="D232" s="105" t="s">
        <v>62</v>
      </c>
      <c r="E232" s="105" t="s">
        <v>62</v>
      </c>
      <c r="F232" s="80" t="s">
        <v>45</v>
      </c>
      <c r="G232" s="63">
        <v>9</v>
      </c>
      <c r="H232" s="83">
        <v>20</v>
      </c>
      <c r="I232" s="82" t="s">
        <v>21</v>
      </c>
    </row>
    <row r="233" spans="1:9" x14ac:dyDescent="0.2">
      <c r="A233" s="73">
        <v>222</v>
      </c>
      <c r="B233" s="85" t="s">
        <v>18</v>
      </c>
      <c r="C233" s="105" t="s">
        <v>69</v>
      </c>
      <c r="D233" s="105" t="s">
        <v>60</v>
      </c>
      <c r="E233" s="105" t="s">
        <v>64</v>
      </c>
      <c r="F233" s="80" t="s">
        <v>45</v>
      </c>
      <c r="G233" s="63">
        <v>9</v>
      </c>
      <c r="H233" s="83">
        <v>19</v>
      </c>
      <c r="I233" s="82" t="s">
        <v>21</v>
      </c>
    </row>
    <row r="234" spans="1:9" x14ac:dyDescent="0.2">
      <c r="A234" s="73">
        <v>223</v>
      </c>
      <c r="B234" s="85" t="s">
        <v>18</v>
      </c>
      <c r="C234" s="105" t="s">
        <v>69</v>
      </c>
      <c r="D234" s="105" t="s">
        <v>60</v>
      </c>
      <c r="E234" s="105" t="s">
        <v>60</v>
      </c>
      <c r="F234" s="80" t="s">
        <v>45</v>
      </c>
      <c r="G234" s="63">
        <v>9</v>
      </c>
      <c r="H234" s="83">
        <v>19</v>
      </c>
      <c r="I234" s="82" t="s">
        <v>21</v>
      </c>
    </row>
    <row r="235" spans="1:9" x14ac:dyDescent="0.2">
      <c r="A235" s="73">
        <v>224</v>
      </c>
      <c r="B235" s="85" t="s">
        <v>18</v>
      </c>
      <c r="C235" s="105" t="s">
        <v>65</v>
      </c>
      <c r="D235" s="105" t="s">
        <v>72</v>
      </c>
      <c r="E235" s="105" t="s">
        <v>64</v>
      </c>
      <c r="F235" s="80" t="s">
        <v>45</v>
      </c>
      <c r="G235" s="63">
        <v>9</v>
      </c>
      <c r="H235" s="82">
        <v>18</v>
      </c>
      <c r="I235" s="82" t="s">
        <v>21</v>
      </c>
    </row>
    <row r="236" spans="1:9" x14ac:dyDescent="0.2">
      <c r="A236" s="73">
        <v>225</v>
      </c>
      <c r="B236" s="85" t="s">
        <v>18</v>
      </c>
      <c r="C236" s="105" t="s">
        <v>63</v>
      </c>
      <c r="D236" s="105" t="s">
        <v>76</v>
      </c>
      <c r="E236" s="105" t="s">
        <v>60</v>
      </c>
      <c r="F236" s="80" t="s">
        <v>45</v>
      </c>
      <c r="G236" s="63">
        <v>9</v>
      </c>
      <c r="H236" s="83">
        <v>18</v>
      </c>
      <c r="I236" s="82" t="s">
        <v>21</v>
      </c>
    </row>
    <row r="237" spans="1:9" x14ac:dyDescent="0.2">
      <c r="A237" s="73">
        <v>226</v>
      </c>
      <c r="B237" s="85" t="s">
        <v>18</v>
      </c>
      <c r="C237" s="105" t="s">
        <v>63</v>
      </c>
      <c r="D237" s="105" t="s">
        <v>72</v>
      </c>
      <c r="E237" s="105" t="s">
        <v>63</v>
      </c>
      <c r="F237" s="80" t="s">
        <v>45</v>
      </c>
      <c r="G237" s="63">
        <v>9</v>
      </c>
      <c r="H237" s="83">
        <v>18</v>
      </c>
      <c r="I237" s="82" t="s">
        <v>21</v>
      </c>
    </row>
    <row r="238" spans="1:9" x14ac:dyDescent="0.2">
      <c r="A238" s="73">
        <v>227</v>
      </c>
      <c r="B238" s="85" t="s">
        <v>18</v>
      </c>
      <c r="C238" s="105" t="s">
        <v>75</v>
      </c>
      <c r="D238" s="105" t="s">
        <v>65</v>
      </c>
      <c r="E238" s="105" t="s">
        <v>64</v>
      </c>
      <c r="F238" s="80" t="s">
        <v>45</v>
      </c>
      <c r="G238" s="63">
        <v>9</v>
      </c>
      <c r="H238" s="83">
        <v>18</v>
      </c>
      <c r="I238" s="82" t="s">
        <v>21</v>
      </c>
    </row>
    <row r="239" spans="1:9" x14ac:dyDescent="0.2">
      <c r="A239" s="73">
        <v>228</v>
      </c>
      <c r="B239" s="85" t="s">
        <v>18</v>
      </c>
      <c r="C239" s="105" t="s">
        <v>60</v>
      </c>
      <c r="D239" s="105" t="s">
        <v>60</v>
      </c>
      <c r="E239" s="105" t="s">
        <v>62</v>
      </c>
      <c r="F239" s="80" t="s">
        <v>45</v>
      </c>
      <c r="G239" s="63">
        <v>9</v>
      </c>
      <c r="H239" s="82">
        <v>17</v>
      </c>
      <c r="I239" s="82" t="s">
        <v>21</v>
      </c>
    </row>
    <row r="240" spans="1:9" x14ac:dyDescent="0.2">
      <c r="A240" s="73">
        <v>229</v>
      </c>
      <c r="B240" s="85" t="s">
        <v>18</v>
      </c>
      <c r="C240" s="105" t="s">
        <v>60</v>
      </c>
      <c r="D240" s="105" t="s">
        <v>60</v>
      </c>
      <c r="E240" s="105" t="s">
        <v>60</v>
      </c>
      <c r="F240" s="80" t="s">
        <v>45</v>
      </c>
      <c r="G240" s="63">
        <v>9</v>
      </c>
      <c r="H240" s="82">
        <v>17</v>
      </c>
      <c r="I240" s="82" t="s">
        <v>21</v>
      </c>
    </row>
    <row r="241" spans="1:9" x14ac:dyDescent="0.2">
      <c r="A241" s="73">
        <v>230</v>
      </c>
      <c r="B241" s="85" t="s">
        <v>18</v>
      </c>
      <c r="C241" s="105" t="s">
        <v>69</v>
      </c>
      <c r="D241" s="105" t="s">
        <v>60</v>
      </c>
      <c r="E241" s="105" t="s">
        <v>62</v>
      </c>
      <c r="F241" s="80" t="s">
        <v>45</v>
      </c>
      <c r="G241" s="63">
        <v>9</v>
      </c>
      <c r="H241" s="83">
        <v>17</v>
      </c>
      <c r="I241" s="82" t="s">
        <v>21</v>
      </c>
    </row>
    <row r="242" spans="1:9" x14ac:dyDescent="0.2">
      <c r="A242" s="73">
        <v>231</v>
      </c>
      <c r="B242" s="85" t="s">
        <v>18</v>
      </c>
      <c r="C242" s="105" t="s">
        <v>59</v>
      </c>
      <c r="D242" s="105" t="s">
        <v>62</v>
      </c>
      <c r="E242" s="105" t="s">
        <v>62</v>
      </c>
      <c r="F242" s="80" t="s">
        <v>45</v>
      </c>
      <c r="G242" s="63">
        <v>9</v>
      </c>
      <c r="H242" s="83">
        <v>17</v>
      </c>
      <c r="I242" s="82" t="s">
        <v>21</v>
      </c>
    </row>
    <row r="243" spans="1:9" x14ac:dyDescent="0.2">
      <c r="A243" s="73">
        <v>232</v>
      </c>
      <c r="B243" s="85" t="s">
        <v>18</v>
      </c>
      <c r="C243" s="105" t="s">
        <v>79</v>
      </c>
      <c r="D243" s="105" t="s">
        <v>72</v>
      </c>
      <c r="E243" s="105" t="s">
        <v>72</v>
      </c>
      <c r="F243" s="80" t="s">
        <v>45</v>
      </c>
      <c r="G243" s="63">
        <v>9</v>
      </c>
      <c r="H243" s="83">
        <v>17</v>
      </c>
      <c r="I243" s="82" t="s">
        <v>21</v>
      </c>
    </row>
    <row r="244" spans="1:9" x14ac:dyDescent="0.2">
      <c r="A244" s="73">
        <v>233</v>
      </c>
      <c r="B244" s="85" t="s">
        <v>18</v>
      </c>
      <c r="C244" s="105" t="s">
        <v>80</v>
      </c>
      <c r="D244" s="105" t="s">
        <v>78</v>
      </c>
      <c r="E244" s="105" t="s">
        <v>69</v>
      </c>
      <c r="F244" s="80" t="s">
        <v>45</v>
      </c>
      <c r="G244" s="63">
        <v>9</v>
      </c>
      <c r="H244" s="82">
        <v>16</v>
      </c>
      <c r="I244" s="82" t="s">
        <v>21</v>
      </c>
    </row>
    <row r="245" spans="1:9" x14ac:dyDescent="0.2">
      <c r="A245" s="73">
        <v>234</v>
      </c>
      <c r="B245" s="85" t="s">
        <v>18</v>
      </c>
      <c r="C245" s="105" t="s">
        <v>65</v>
      </c>
      <c r="D245" s="105" t="s">
        <v>60</v>
      </c>
      <c r="E245" s="105" t="s">
        <v>62</v>
      </c>
      <c r="F245" s="80" t="s">
        <v>45</v>
      </c>
      <c r="G245" s="63">
        <v>9</v>
      </c>
      <c r="H245" s="82">
        <v>16</v>
      </c>
      <c r="I245" s="82" t="s">
        <v>21</v>
      </c>
    </row>
    <row r="246" spans="1:9" x14ac:dyDescent="0.2">
      <c r="A246" s="73">
        <v>235</v>
      </c>
      <c r="B246" s="85" t="s">
        <v>18</v>
      </c>
      <c r="C246" s="105" t="s">
        <v>65</v>
      </c>
      <c r="D246" s="105" t="s">
        <v>74</v>
      </c>
      <c r="E246" s="105" t="s">
        <v>59</v>
      </c>
      <c r="F246" s="80" t="s">
        <v>45</v>
      </c>
      <c r="G246" s="63">
        <v>9</v>
      </c>
      <c r="H246" s="83">
        <v>16</v>
      </c>
      <c r="I246" s="82" t="s">
        <v>21</v>
      </c>
    </row>
    <row r="247" spans="1:9" x14ac:dyDescent="0.2">
      <c r="A247" s="73">
        <v>236</v>
      </c>
      <c r="B247" s="85" t="s">
        <v>18</v>
      </c>
      <c r="C247" s="105" t="s">
        <v>60</v>
      </c>
      <c r="D247" s="105" t="s">
        <v>62</v>
      </c>
      <c r="E247" s="105" t="s">
        <v>63</v>
      </c>
      <c r="F247" s="80" t="s">
        <v>45</v>
      </c>
      <c r="G247" s="63">
        <v>9</v>
      </c>
      <c r="H247" s="82">
        <v>15</v>
      </c>
      <c r="I247" s="82" t="s">
        <v>21</v>
      </c>
    </row>
    <row r="248" spans="1:9" x14ac:dyDescent="0.2">
      <c r="A248" s="73">
        <v>237</v>
      </c>
      <c r="B248" s="85" t="s">
        <v>18</v>
      </c>
      <c r="C248" s="105" t="s">
        <v>64</v>
      </c>
      <c r="D248" s="105" t="s">
        <v>65</v>
      </c>
      <c r="E248" s="105" t="s">
        <v>62</v>
      </c>
      <c r="F248" s="80" t="s">
        <v>45</v>
      </c>
      <c r="G248" s="63">
        <v>9</v>
      </c>
      <c r="H248" s="82">
        <v>15</v>
      </c>
      <c r="I248" s="82" t="s">
        <v>22</v>
      </c>
    </row>
    <row r="249" spans="1:9" x14ac:dyDescent="0.2">
      <c r="A249" s="73">
        <v>238</v>
      </c>
      <c r="B249" s="85" t="s">
        <v>18</v>
      </c>
      <c r="C249" s="105" t="s">
        <v>65</v>
      </c>
      <c r="D249" s="105" t="s">
        <v>78</v>
      </c>
      <c r="E249" s="105" t="s">
        <v>60</v>
      </c>
      <c r="F249" s="80" t="s">
        <v>45</v>
      </c>
      <c r="G249" s="63">
        <v>9</v>
      </c>
      <c r="H249" s="82">
        <v>15</v>
      </c>
      <c r="I249" s="82" t="s">
        <v>22</v>
      </c>
    </row>
    <row r="250" spans="1:9" x14ac:dyDescent="0.2">
      <c r="A250" s="73">
        <v>239</v>
      </c>
      <c r="B250" s="85" t="s">
        <v>18</v>
      </c>
      <c r="C250" s="105" t="s">
        <v>71</v>
      </c>
      <c r="D250" s="105" t="s">
        <v>80</v>
      </c>
      <c r="E250" s="105" t="s">
        <v>69</v>
      </c>
      <c r="F250" s="80" t="s">
        <v>45</v>
      </c>
      <c r="G250" s="63">
        <v>9</v>
      </c>
      <c r="H250" s="83">
        <v>15</v>
      </c>
      <c r="I250" s="82" t="s">
        <v>22</v>
      </c>
    </row>
    <row r="251" spans="1:9" x14ac:dyDescent="0.2">
      <c r="A251" s="73">
        <v>240</v>
      </c>
      <c r="B251" s="85" t="s">
        <v>18</v>
      </c>
      <c r="C251" s="105" t="s">
        <v>80</v>
      </c>
      <c r="D251" s="105" t="s">
        <v>72</v>
      </c>
      <c r="E251" s="105" t="s">
        <v>63</v>
      </c>
      <c r="F251" s="80" t="s">
        <v>45</v>
      </c>
      <c r="G251" s="63">
        <v>9</v>
      </c>
      <c r="H251" s="82">
        <v>14</v>
      </c>
      <c r="I251" s="82" t="s">
        <v>22</v>
      </c>
    </row>
    <row r="252" spans="1:9" x14ac:dyDescent="0.2">
      <c r="A252" s="73">
        <v>241</v>
      </c>
      <c r="B252" s="85" t="s">
        <v>18</v>
      </c>
      <c r="C252" s="105" t="s">
        <v>59</v>
      </c>
      <c r="D252" s="105" t="s">
        <v>82</v>
      </c>
      <c r="E252" s="105" t="s">
        <v>66</v>
      </c>
      <c r="F252" s="80" t="s">
        <v>45</v>
      </c>
      <c r="G252" s="63">
        <v>9</v>
      </c>
      <c r="H252" s="83">
        <v>14</v>
      </c>
      <c r="I252" s="82" t="s">
        <v>22</v>
      </c>
    </row>
    <row r="253" spans="1:9" x14ac:dyDescent="0.2">
      <c r="A253" s="73">
        <v>242</v>
      </c>
      <c r="B253" s="85" t="s">
        <v>18</v>
      </c>
      <c r="C253" s="105" t="s">
        <v>77</v>
      </c>
      <c r="D253" s="105" t="s">
        <v>66</v>
      </c>
      <c r="E253" s="105" t="s">
        <v>72</v>
      </c>
      <c r="F253" s="80" t="s">
        <v>45</v>
      </c>
      <c r="G253" s="63">
        <v>9</v>
      </c>
      <c r="H253" s="83">
        <v>14</v>
      </c>
      <c r="I253" s="82" t="s">
        <v>22</v>
      </c>
    </row>
    <row r="254" spans="1:9" x14ac:dyDescent="0.2">
      <c r="A254" s="73">
        <v>243</v>
      </c>
      <c r="B254" s="85" t="s">
        <v>18</v>
      </c>
      <c r="C254" s="105" t="s">
        <v>75</v>
      </c>
      <c r="D254" s="105" t="s">
        <v>70</v>
      </c>
      <c r="E254" s="105" t="s">
        <v>62</v>
      </c>
      <c r="F254" s="80" t="s">
        <v>45</v>
      </c>
      <c r="G254" s="63">
        <v>9</v>
      </c>
      <c r="H254" s="83">
        <v>13</v>
      </c>
      <c r="I254" s="83" t="s">
        <v>22</v>
      </c>
    </row>
    <row r="255" spans="1:9" x14ac:dyDescent="0.2">
      <c r="A255" s="73">
        <v>244</v>
      </c>
      <c r="B255" s="85" t="s">
        <v>18</v>
      </c>
      <c r="C255" s="105" t="s">
        <v>64</v>
      </c>
      <c r="D255" s="105" t="s">
        <v>65</v>
      </c>
      <c r="E255" s="105" t="s">
        <v>60</v>
      </c>
      <c r="F255" s="80" t="s">
        <v>45</v>
      </c>
      <c r="G255" s="63">
        <v>9</v>
      </c>
      <c r="H255" s="82">
        <v>12</v>
      </c>
      <c r="I255" s="83" t="s">
        <v>22</v>
      </c>
    </row>
    <row r="256" spans="1:9" x14ac:dyDescent="0.2">
      <c r="A256" s="73">
        <v>245</v>
      </c>
      <c r="B256" s="85" t="s">
        <v>18</v>
      </c>
      <c r="C256" s="105" t="s">
        <v>69</v>
      </c>
      <c r="D256" s="105" t="s">
        <v>72</v>
      </c>
      <c r="E256" s="105" t="s">
        <v>64</v>
      </c>
      <c r="F256" s="80" t="s">
        <v>45</v>
      </c>
      <c r="G256" s="63">
        <v>9</v>
      </c>
      <c r="H256" s="83">
        <v>12</v>
      </c>
      <c r="I256" s="83" t="s">
        <v>22</v>
      </c>
    </row>
    <row r="257" spans="1:9" x14ac:dyDescent="0.2">
      <c r="A257" s="73">
        <v>246</v>
      </c>
      <c r="B257" s="85" t="s">
        <v>18</v>
      </c>
      <c r="C257" s="105" t="s">
        <v>59</v>
      </c>
      <c r="D257" s="105" t="s">
        <v>81</v>
      </c>
      <c r="E257" s="105" t="s">
        <v>78</v>
      </c>
      <c r="F257" s="80" t="s">
        <v>45</v>
      </c>
      <c r="G257" s="63">
        <v>9</v>
      </c>
      <c r="H257" s="83">
        <v>12</v>
      </c>
      <c r="I257" s="83" t="s">
        <v>22</v>
      </c>
    </row>
    <row r="258" spans="1:9" x14ac:dyDescent="0.2">
      <c r="A258" s="73">
        <v>247</v>
      </c>
      <c r="B258" s="85" t="s">
        <v>18</v>
      </c>
      <c r="C258" s="105" t="s">
        <v>63</v>
      </c>
      <c r="D258" s="105" t="s">
        <v>64</v>
      </c>
      <c r="E258" s="105" t="s">
        <v>59</v>
      </c>
      <c r="F258" s="80" t="s">
        <v>45</v>
      </c>
      <c r="G258" s="63">
        <v>9</v>
      </c>
      <c r="H258" s="83">
        <v>12</v>
      </c>
      <c r="I258" s="83" t="s">
        <v>22</v>
      </c>
    </row>
    <row r="259" spans="1:9" x14ac:dyDescent="0.2">
      <c r="A259" s="73">
        <v>248</v>
      </c>
      <c r="B259" s="85" t="s">
        <v>18</v>
      </c>
      <c r="C259" s="105" t="s">
        <v>63</v>
      </c>
      <c r="D259" s="105" t="s">
        <v>72</v>
      </c>
      <c r="E259" s="105" t="s">
        <v>72</v>
      </c>
      <c r="F259" s="80" t="s">
        <v>45</v>
      </c>
      <c r="G259" s="63">
        <v>9</v>
      </c>
      <c r="H259" s="83">
        <v>12</v>
      </c>
      <c r="I259" s="83" t="s">
        <v>22</v>
      </c>
    </row>
    <row r="260" spans="1:9" x14ac:dyDescent="0.2">
      <c r="A260" s="73">
        <v>249</v>
      </c>
      <c r="B260" s="85" t="s">
        <v>18</v>
      </c>
      <c r="C260" s="105" t="s">
        <v>77</v>
      </c>
      <c r="D260" s="105" t="s">
        <v>66</v>
      </c>
      <c r="E260" s="105" t="s">
        <v>76</v>
      </c>
      <c r="F260" s="80" t="s">
        <v>45</v>
      </c>
      <c r="G260" s="63">
        <v>9</v>
      </c>
      <c r="H260" s="83">
        <v>12</v>
      </c>
      <c r="I260" s="83" t="s">
        <v>22</v>
      </c>
    </row>
    <row r="261" spans="1:9" x14ac:dyDescent="0.2">
      <c r="A261" s="73">
        <v>250</v>
      </c>
      <c r="B261" s="85" t="s">
        <v>18</v>
      </c>
      <c r="C261" s="105" t="s">
        <v>77</v>
      </c>
      <c r="D261" s="105" t="s">
        <v>65</v>
      </c>
      <c r="E261" s="105" t="s">
        <v>83</v>
      </c>
      <c r="F261" s="80" t="s">
        <v>45</v>
      </c>
      <c r="G261" s="63">
        <v>9</v>
      </c>
      <c r="H261" s="83">
        <v>12</v>
      </c>
      <c r="I261" s="83" t="s">
        <v>22</v>
      </c>
    </row>
    <row r="262" spans="1:9" x14ac:dyDescent="0.2">
      <c r="A262" s="73">
        <v>251</v>
      </c>
      <c r="B262" s="85" t="s">
        <v>18</v>
      </c>
      <c r="C262" s="105" t="s">
        <v>80</v>
      </c>
      <c r="D262" s="105" t="s">
        <v>63</v>
      </c>
      <c r="E262" s="105" t="s">
        <v>72</v>
      </c>
      <c r="F262" s="80" t="s">
        <v>45</v>
      </c>
      <c r="G262" s="63">
        <v>9</v>
      </c>
      <c r="H262" s="82">
        <v>11</v>
      </c>
      <c r="I262" s="83" t="s">
        <v>22</v>
      </c>
    </row>
    <row r="263" spans="1:9" x14ac:dyDescent="0.2">
      <c r="A263" s="73">
        <v>252</v>
      </c>
      <c r="B263" s="85" t="s">
        <v>18</v>
      </c>
      <c r="C263" s="105" t="s">
        <v>65</v>
      </c>
      <c r="D263" s="105" t="s">
        <v>65</v>
      </c>
      <c r="E263" s="105" t="s">
        <v>64</v>
      </c>
      <c r="F263" s="80" t="s">
        <v>45</v>
      </c>
      <c r="G263" s="63">
        <v>9</v>
      </c>
      <c r="H263" s="82">
        <v>11</v>
      </c>
      <c r="I263" s="83" t="s">
        <v>22</v>
      </c>
    </row>
    <row r="264" spans="1:9" x14ac:dyDescent="0.2">
      <c r="A264" s="73">
        <v>253</v>
      </c>
      <c r="B264" s="85" t="s">
        <v>18</v>
      </c>
      <c r="C264" s="105" t="s">
        <v>65</v>
      </c>
      <c r="D264" s="105" t="s">
        <v>60</v>
      </c>
      <c r="E264" s="105" t="s">
        <v>74</v>
      </c>
      <c r="F264" s="80" t="s">
        <v>45</v>
      </c>
      <c r="G264" s="63">
        <v>9</v>
      </c>
      <c r="H264" s="83">
        <v>11</v>
      </c>
      <c r="I264" s="83" t="s">
        <v>22</v>
      </c>
    </row>
    <row r="265" spans="1:9" x14ac:dyDescent="0.2">
      <c r="A265" s="73">
        <v>254</v>
      </c>
      <c r="B265" s="85" t="s">
        <v>18</v>
      </c>
      <c r="C265" s="105" t="s">
        <v>65</v>
      </c>
      <c r="D265" s="105" t="s">
        <v>78</v>
      </c>
      <c r="E265" s="105" t="s">
        <v>69</v>
      </c>
      <c r="F265" s="80" t="s">
        <v>45</v>
      </c>
      <c r="G265" s="63">
        <v>9</v>
      </c>
      <c r="H265" s="83">
        <v>11</v>
      </c>
      <c r="I265" s="83" t="s">
        <v>22</v>
      </c>
    </row>
    <row r="266" spans="1:9" x14ac:dyDescent="0.2">
      <c r="A266" s="73">
        <v>255</v>
      </c>
      <c r="B266" s="85" t="s">
        <v>18</v>
      </c>
      <c r="C266" s="105" t="s">
        <v>69</v>
      </c>
      <c r="D266" s="105" t="s">
        <v>76</v>
      </c>
      <c r="E266" s="105" t="s">
        <v>73</v>
      </c>
      <c r="F266" s="80" t="s">
        <v>45</v>
      </c>
      <c r="G266" s="63">
        <v>9</v>
      </c>
      <c r="H266" s="83">
        <v>11</v>
      </c>
      <c r="I266" s="83" t="s">
        <v>22</v>
      </c>
    </row>
    <row r="267" spans="1:9" x14ac:dyDescent="0.2">
      <c r="A267" s="73">
        <v>256</v>
      </c>
      <c r="B267" s="85" t="s">
        <v>18</v>
      </c>
      <c r="C267" s="105" t="s">
        <v>62</v>
      </c>
      <c r="D267" s="105" t="s">
        <v>64</v>
      </c>
      <c r="E267" s="105" t="s">
        <v>64</v>
      </c>
      <c r="F267" s="80" t="s">
        <v>45</v>
      </c>
      <c r="G267" s="63">
        <v>9</v>
      </c>
      <c r="H267" s="83">
        <v>11</v>
      </c>
      <c r="I267" s="83" t="s">
        <v>22</v>
      </c>
    </row>
    <row r="268" spans="1:9" x14ac:dyDescent="0.2">
      <c r="A268" s="73">
        <v>257</v>
      </c>
      <c r="B268" s="85" t="s">
        <v>18</v>
      </c>
      <c r="C268" s="105" t="s">
        <v>63</v>
      </c>
      <c r="D268" s="105" t="s">
        <v>60</v>
      </c>
      <c r="E268" s="105" t="s">
        <v>62</v>
      </c>
      <c r="F268" s="80" t="s">
        <v>45</v>
      </c>
      <c r="G268" s="63">
        <v>9</v>
      </c>
      <c r="H268" s="83">
        <v>11</v>
      </c>
      <c r="I268" s="83" t="s">
        <v>22</v>
      </c>
    </row>
    <row r="269" spans="1:9" x14ac:dyDescent="0.2">
      <c r="A269" s="73">
        <v>258</v>
      </c>
      <c r="B269" s="85" t="s">
        <v>18</v>
      </c>
      <c r="C269" s="106" t="s">
        <v>63</v>
      </c>
      <c r="D269" s="106" t="s">
        <v>72</v>
      </c>
      <c r="E269" s="106" t="s">
        <v>72</v>
      </c>
      <c r="F269" s="80" t="s">
        <v>45</v>
      </c>
      <c r="G269" s="63">
        <v>9</v>
      </c>
      <c r="H269" s="83">
        <v>11</v>
      </c>
      <c r="I269" s="83" t="s">
        <v>22</v>
      </c>
    </row>
    <row r="270" spans="1:9" x14ac:dyDescent="0.2">
      <c r="A270" s="73">
        <v>259</v>
      </c>
      <c r="B270" s="85" t="s">
        <v>18</v>
      </c>
      <c r="C270" s="105" t="s">
        <v>78</v>
      </c>
      <c r="D270" s="105" t="s">
        <v>60</v>
      </c>
      <c r="E270" s="105" t="s">
        <v>72</v>
      </c>
      <c r="F270" s="80" t="s">
        <v>45</v>
      </c>
      <c r="G270" s="63">
        <v>9</v>
      </c>
      <c r="H270" s="83">
        <v>11</v>
      </c>
      <c r="I270" s="83" t="s">
        <v>22</v>
      </c>
    </row>
    <row r="271" spans="1:9" x14ac:dyDescent="0.2">
      <c r="A271" s="73">
        <v>260</v>
      </c>
      <c r="B271" s="85" t="s">
        <v>18</v>
      </c>
      <c r="C271" s="105" t="s">
        <v>79</v>
      </c>
      <c r="D271" s="105" t="s">
        <v>60</v>
      </c>
      <c r="E271" s="105" t="s">
        <v>69</v>
      </c>
      <c r="F271" s="80" t="s">
        <v>45</v>
      </c>
      <c r="G271" s="63">
        <v>9</v>
      </c>
      <c r="H271" s="83">
        <v>11</v>
      </c>
      <c r="I271" s="83" t="s">
        <v>22</v>
      </c>
    </row>
    <row r="272" spans="1:9" x14ac:dyDescent="0.2">
      <c r="A272" s="73">
        <v>261</v>
      </c>
      <c r="B272" s="85" t="s">
        <v>18</v>
      </c>
      <c r="C272" s="105" t="s">
        <v>77</v>
      </c>
      <c r="D272" s="105" t="s">
        <v>60</v>
      </c>
      <c r="E272" s="105" t="s">
        <v>63</v>
      </c>
      <c r="F272" s="80" t="s">
        <v>45</v>
      </c>
      <c r="G272" s="63">
        <v>9</v>
      </c>
      <c r="H272" s="83">
        <v>11</v>
      </c>
      <c r="I272" s="83" t="s">
        <v>22</v>
      </c>
    </row>
    <row r="273" spans="1:9" x14ac:dyDescent="0.2">
      <c r="A273" s="73">
        <v>262</v>
      </c>
      <c r="B273" s="85" t="s">
        <v>18</v>
      </c>
      <c r="C273" s="105" t="s">
        <v>68</v>
      </c>
      <c r="D273" s="105" t="s">
        <v>70</v>
      </c>
      <c r="E273" s="105" t="s">
        <v>62</v>
      </c>
      <c r="F273" s="80" t="s">
        <v>45</v>
      </c>
      <c r="G273" s="63">
        <v>9</v>
      </c>
      <c r="H273" s="82">
        <v>10</v>
      </c>
      <c r="I273" s="83" t="s">
        <v>22</v>
      </c>
    </row>
    <row r="274" spans="1:9" x14ac:dyDescent="0.2">
      <c r="A274" s="73">
        <v>263</v>
      </c>
      <c r="B274" s="85" t="s">
        <v>18</v>
      </c>
      <c r="C274" s="105" t="s">
        <v>69</v>
      </c>
      <c r="D274" s="105" t="s">
        <v>60</v>
      </c>
      <c r="E274" s="105" t="s">
        <v>62</v>
      </c>
      <c r="F274" s="80" t="s">
        <v>45</v>
      </c>
      <c r="G274" s="63">
        <v>9</v>
      </c>
      <c r="H274" s="83">
        <v>10</v>
      </c>
      <c r="I274" s="83" t="s">
        <v>22</v>
      </c>
    </row>
    <row r="275" spans="1:9" x14ac:dyDescent="0.2">
      <c r="A275" s="73">
        <v>264</v>
      </c>
      <c r="B275" s="85" t="s">
        <v>18</v>
      </c>
      <c r="C275" s="105" t="s">
        <v>59</v>
      </c>
      <c r="D275" s="105" t="s">
        <v>82</v>
      </c>
      <c r="E275" s="105" t="s">
        <v>59</v>
      </c>
      <c r="F275" s="80" t="s">
        <v>45</v>
      </c>
      <c r="G275" s="63">
        <v>9</v>
      </c>
      <c r="H275" s="83">
        <v>10</v>
      </c>
      <c r="I275" s="83" t="s">
        <v>22</v>
      </c>
    </row>
    <row r="276" spans="1:9" x14ac:dyDescent="0.2">
      <c r="A276" s="73">
        <v>265</v>
      </c>
      <c r="B276" s="85" t="s">
        <v>18</v>
      </c>
      <c r="C276" s="105" t="s">
        <v>59</v>
      </c>
      <c r="D276" s="105" t="s">
        <v>60</v>
      </c>
      <c r="E276" s="105" t="s">
        <v>60</v>
      </c>
      <c r="F276" s="80" t="s">
        <v>45</v>
      </c>
      <c r="G276" s="63">
        <v>9</v>
      </c>
      <c r="H276" s="83">
        <v>10</v>
      </c>
      <c r="I276" s="83" t="s">
        <v>22</v>
      </c>
    </row>
    <row r="277" spans="1:9" x14ac:dyDescent="0.2">
      <c r="A277" s="73">
        <v>266</v>
      </c>
      <c r="B277" s="85" t="s">
        <v>18</v>
      </c>
      <c r="C277" s="105" t="s">
        <v>62</v>
      </c>
      <c r="D277" s="105" t="s">
        <v>66</v>
      </c>
      <c r="E277" s="105" t="s">
        <v>78</v>
      </c>
      <c r="F277" s="80" t="s">
        <v>45</v>
      </c>
      <c r="G277" s="63">
        <v>9</v>
      </c>
      <c r="H277" s="83">
        <v>10</v>
      </c>
      <c r="I277" s="83" t="s">
        <v>22</v>
      </c>
    </row>
    <row r="278" spans="1:9" x14ac:dyDescent="0.2">
      <c r="A278" s="73">
        <v>267</v>
      </c>
      <c r="B278" s="85" t="s">
        <v>18</v>
      </c>
      <c r="C278" s="106" t="s">
        <v>63</v>
      </c>
      <c r="D278" s="105" t="s">
        <v>65</v>
      </c>
      <c r="E278" s="106" t="s">
        <v>59</v>
      </c>
      <c r="F278" s="80" t="s">
        <v>45</v>
      </c>
      <c r="G278" s="63">
        <v>9</v>
      </c>
      <c r="H278" s="83">
        <v>10</v>
      </c>
      <c r="I278" s="83" t="s">
        <v>22</v>
      </c>
    </row>
    <row r="279" spans="1:9" x14ac:dyDescent="0.2">
      <c r="A279" s="73">
        <v>268</v>
      </c>
      <c r="B279" s="85" t="s">
        <v>18</v>
      </c>
      <c r="C279" s="105" t="s">
        <v>78</v>
      </c>
      <c r="D279" s="105" t="s">
        <v>76</v>
      </c>
      <c r="E279" s="105" t="s">
        <v>64</v>
      </c>
      <c r="F279" s="80" t="s">
        <v>45</v>
      </c>
      <c r="G279" s="63">
        <v>9</v>
      </c>
      <c r="H279" s="83">
        <v>10</v>
      </c>
      <c r="I279" s="83" t="s">
        <v>22</v>
      </c>
    </row>
    <row r="280" spans="1:9" x14ac:dyDescent="0.2">
      <c r="A280" s="73">
        <v>269</v>
      </c>
      <c r="B280" s="85" t="s">
        <v>18</v>
      </c>
      <c r="C280" s="105" t="s">
        <v>79</v>
      </c>
      <c r="D280" s="105" t="s">
        <v>60</v>
      </c>
      <c r="E280" s="105" t="s">
        <v>61</v>
      </c>
      <c r="F280" s="80" t="s">
        <v>45</v>
      </c>
      <c r="G280" s="63">
        <v>9</v>
      </c>
      <c r="H280" s="83">
        <v>10</v>
      </c>
      <c r="I280" s="83" t="s">
        <v>22</v>
      </c>
    </row>
    <row r="281" spans="1:9" x14ac:dyDescent="0.2">
      <c r="A281" s="73">
        <v>270</v>
      </c>
      <c r="B281" s="85" t="s">
        <v>18</v>
      </c>
      <c r="C281" s="105" t="s">
        <v>77</v>
      </c>
      <c r="D281" s="105" t="s">
        <v>64</v>
      </c>
      <c r="E281" s="105" t="s">
        <v>62</v>
      </c>
      <c r="F281" s="80" t="s">
        <v>45</v>
      </c>
      <c r="G281" s="63">
        <v>9</v>
      </c>
      <c r="H281" s="83">
        <v>10</v>
      </c>
      <c r="I281" s="83" t="s">
        <v>22</v>
      </c>
    </row>
    <row r="282" spans="1:9" x14ac:dyDescent="0.2">
      <c r="A282" s="73">
        <v>271</v>
      </c>
      <c r="B282" s="85" t="s">
        <v>18</v>
      </c>
      <c r="C282" s="105" t="s">
        <v>61</v>
      </c>
      <c r="D282" s="105" t="s">
        <v>66</v>
      </c>
      <c r="E282" s="105" t="s">
        <v>61</v>
      </c>
      <c r="F282" s="80" t="s">
        <v>45</v>
      </c>
      <c r="G282" s="63">
        <v>9</v>
      </c>
      <c r="H282" s="82">
        <v>9</v>
      </c>
      <c r="I282" s="83" t="s">
        <v>22</v>
      </c>
    </row>
    <row r="283" spans="1:9" x14ac:dyDescent="0.2">
      <c r="A283" s="73">
        <v>272</v>
      </c>
      <c r="B283" s="85" t="s">
        <v>18</v>
      </c>
      <c r="C283" s="105" t="s">
        <v>73</v>
      </c>
      <c r="D283" s="105" t="s">
        <v>60</v>
      </c>
      <c r="E283" s="105" t="s">
        <v>74</v>
      </c>
      <c r="F283" s="80" t="s">
        <v>45</v>
      </c>
      <c r="G283" s="63">
        <v>9</v>
      </c>
      <c r="H283" s="82">
        <v>9</v>
      </c>
      <c r="I283" s="83" t="s">
        <v>22</v>
      </c>
    </row>
    <row r="284" spans="1:9" x14ac:dyDescent="0.2">
      <c r="A284" s="73">
        <v>273</v>
      </c>
      <c r="B284" s="85" t="s">
        <v>18</v>
      </c>
      <c r="C284" s="105" t="s">
        <v>64</v>
      </c>
      <c r="D284" s="105" t="s">
        <v>72</v>
      </c>
      <c r="E284" s="105" t="s">
        <v>60</v>
      </c>
      <c r="F284" s="80" t="s">
        <v>45</v>
      </c>
      <c r="G284" s="63">
        <v>9</v>
      </c>
      <c r="H284" s="82">
        <v>9</v>
      </c>
      <c r="I284" s="83" t="s">
        <v>22</v>
      </c>
    </row>
    <row r="285" spans="1:9" x14ac:dyDescent="0.2">
      <c r="A285" s="73">
        <v>274</v>
      </c>
      <c r="B285" s="85" t="s">
        <v>18</v>
      </c>
      <c r="C285" s="105" t="s">
        <v>59</v>
      </c>
      <c r="D285" s="105" t="s">
        <v>66</v>
      </c>
      <c r="E285" s="105" t="s">
        <v>62</v>
      </c>
      <c r="F285" s="80" t="s">
        <v>45</v>
      </c>
      <c r="G285" s="63">
        <v>9</v>
      </c>
      <c r="H285" s="83">
        <v>9</v>
      </c>
      <c r="I285" s="83" t="s">
        <v>22</v>
      </c>
    </row>
    <row r="286" spans="1:9" x14ac:dyDescent="0.2">
      <c r="A286" s="73">
        <v>275</v>
      </c>
      <c r="B286" s="85" t="s">
        <v>18</v>
      </c>
      <c r="C286" s="105" t="s">
        <v>59</v>
      </c>
      <c r="D286" s="105" t="s">
        <v>69</v>
      </c>
      <c r="E286" s="105" t="s">
        <v>76</v>
      </c>
      <c r="F286" s="80" t="s">
        <v>45</v>
      </c>
      <c r="G286" s="63">
        <v>9</v>
      </c>
      <c r="H286" s="83">
        <v>9</v>
      </c>
      <c r="I286" s="83" t="s">
        <v>22</v>
      </c>
    </row>
    <row r="287" spans="1:9" x14ac:dyDescent="0.2">
      <c r="A287" s="73">
        <v>276</v>
      </c>
      <c r="B287" s="85" t="s">
        <v>18</v>
      </c>
      <c r="C287" s="105" t="s">
        <v>79</v>
      </c>
      <c r="D287" s="105" t="s">
        <v>72</v>
      </c>
      <c r="E287" s="105" t="s">
        <v>60</v>
      </c>
      <c r="F287" s="80" t="s">
        <v>45</v>
      </c>
      <c r="G287" s="63">
        <v>9</v>
      </c>
      <c r="H287" s="83">
        <v>9</v>
      </c>
      <c r="I287" s="83" t="s">
        <v>22</v>
      </c>
    </row>
    <row r="288" spans="1:9" x14ac:dyDescent="0.2">
      <c r="A288" s="73">
        <v>277</v>
      </c>
      <c r="B288" s="85" t="s">
        <v>18</v>
      </c>
      <c r="C288" s="105" t="s">
        <v>72</v>
      </c>
      <c r="D288" s="105" t="s">
        <v>60</v>
      </c>
      <c r="E288" s="105" t="s">
        <v>60</v>
      </c>
      <c r="F288" s="80" t="s">
        <v>45</v>
      </c>
      <c r="G288" s="63">
        <v>9</v>
      </c>
      <c r="H288" s="82">
        <v>8</v>
      </c>
      <c r="I288" s="83" t="s">
        <v>22</v>
      </c>
    </row>
    <row r="289" spans="1:9" x14ac:dyDescent="0.2">
      <c r="A289" s="73">
        <v>278</v>
      </c>
      <c r="B289" s="85" t="s">
        <v>18</v>
      </c>
      <c r="C289" s="105" t="s">
        <v>68</v>
      </c>
      <c r="D289" s="105" t="s">
        <v>76</v>
      </c>
      <c r="E289" s="105" t="s">
        <v>66</v>
      </c>
      <c r="F289" s="80" t="s">
        <v>45</v>
      </c>
      <c r="G289" s="63">
        <v>9</v>
      </c>
      <c r="H289" s="82">
        <v>8</v>
      </c>
      <c r="I289" s="83" t="s">
        <v>22</v>
      </c>
    </row>
    <row r="290" spans="1:9" x14ac:dyDescent="0.2">
      <c r="A290" s="73">
        <v>279</v>
      </c>
      <c r="B290" s="85" t="s">
        <v>18</v>
      </c>
      <c r="C290" s="105" t="s">
        <v>64</v>
      </c>
      <c r="D290" s="105" t="s">
        <v>80</v>
      </c>
      <c r="E290" s="105" t="s">
        <v>75</v>
      </c>
      <c r="F290" s="80" t="s">
        <v>45</v>
      </c>
      <c r="G290" s="63">
        <v>9</v>
      </c>
      <c r="H290" s="82">
        <v>8</v>
      </c>
      <c r="I290" s="83" t="s">
        <v>22</v>
      </c>
    </row>
    <row r="291" spans="1:9" x14ac:dyDescent="0.2">
      <c r="A291" s="73">
        <v>280</v>
      </c>
      <c r="B291" s="85" t="s">
        <v>18</v>
      </c>
      <c r="C291" s="105" t="s">
        <v>78</v>
      </c>
      <c r="D291" s="105" t="s">
        <v>81</v>
      </c>
      <c r="E291" s="105" t="s">
        <v>62</v>
      </c>
      <c r="F291" s="80" t="s">
        <v>45</v>
      </c>
      <c r="G291" s="63">
        <v>9</v>
      </c>
      <c r="H291" s="83">
        <v>8</v>
      </c>
      <c r="I291" s="83" t="s">
        <v>22</v>
      </c>
    </row>
    <row r="292" spans="1:9" x14ac:dyDescent="0.2">
      <c r="A292" s="73">
        <v>281</v>
      </c>
      <c r="B292" s="85" t="s">
        <v>18</v>
      </c>
      <c r="C292" s="105" t="s">
        <v>75</v>
      </c>
      <c r="D292" s="105" t="s">
        <v>65</v>
      </c>
      <c r="E292" s="105" t="s">
        <v>62</v>
      </c>
      <c r="F292" s="80" t="s">
        <v>45</v>
      </c>
      <c r="G292" s="63">
        <v>9</v>
      </c>
      <c r="H292" s="83">
        <v>8</v>
      </c>
      <c r="I292" s="83" t="s">
        <v>22</v>
      </c>
    </row>
    <row r="293" spans="1:9" x14ac:dyDescent="0.2">
      <c r="A293" s="73">
        <v>282</v>
      </c>
      <c r="B293" s="85" t="s">
        <v>18</v>
      </c>
      <c r="C293" s="105" t="s">
        <v>60</v>
      </c>
      <c r="D293" s="105" t="s">
        <v>60</v>
      </c>
      <c r="E293" s="105" t="s">
        <v>60</v>
      </c>
      <c r="F293" s="80" t="s">
        <v>45</v>
      </c>
      <c r="G293" s="63">
        <v>9</v>
      </c>
      <c r="H293" s="82">
        <v>7</v>
      </c>
      <c r="I293" s="83" t="s">
        <v>22</v>
      </c>
    </row>
    <row r="294" spans="1:9" x14ac:dyDescent="0.2">
      <c r="A294" s="73">
        <v>283</v>
      </c>
      <c r="B294" s="85" t="s">
        <v>18</v>
      </c>
      <c r="C294" s="105" t="s">
        <v>65</v>
      </c>
      <c r="D294" s="105" t="s">
        <v>63</v>
      </c>
      <c r="E294" s="105" t="s">
        <v>60</v>
      </c>
      <c r="F294" s="80" t="s">
        <v>45</v>
      </c>
      <c r="G294" s="63">
        <v>9</v>
      </c>
      <c r="H294" s="83">
        <v>7</v>
      </c>
      <c r="I294" s="83" t="s">
        <v>22</v>
      </c>
    </row>
    <row r="295" spans="1:9" x14ac:dyDescent="0.2">
      <c r="A295" s="73">
        <v>284</v>
      </c>
      <c r="B295" s="85" t="s">
        <v>18</v>
      </c>
      <c r="C295" s="105" t="s">
        <v>82</v>
      </c>
      <c r="D295" s="105" t="s">
        <v>60</v>
      </c>
      <c r="E295" s="107" t="s">
        <v>63</v>
      </c>
      <c r="F295" s="80" t="s">
        <v>45</v>
      </c>
      <c r="G295" s="63">
        <v>9</v>
      </c>
      <c r="H295" s="83">
        <v>7</v>
      </c>
      <c r="I295" s="83" t="s">
        <v>22</v>
      </c>
    </row>
    <row r="296" spans="1:9" x14ac:dyDescent="0.2">
      <c r="A296" s="73">
        <v>285</v>
      </c>
      <c r="B296" s="85" t="s">
        <v>18</v>
      </c>
      <c r="C296" s="105" t="s">
        <v>72</v>
      </c>
      <c r="D296" s="105" t="s">
        <v>72</v>
      </c>
      <c r="E296" s="105" t="s">
        <v>69</v>
      </c>
      <c r="F296" s="80" t="s">
        <v>45</v>
      </c>
      <c r="G296" s="63">
        <v>9</v>
      </c>
      <c r="H296" s="82">
        <v>6</v>
      </c>
      <c r="I296" s="83" t="s">
        <v>22</v>
      </c>
    </row>
    <row r="297" spans="1:9" x14ac:dyDescent="0.2">
      <c r="A297" s="73">
        <v>286</v>
      </c>
      <c r="B297" s="85" t="s">
        <v>18</v>
      </c>
      <c r="C297" s="105" t="s">
        <v>78</v>
      </c>
      <c r="D297" s="105" t="s">
        <v>64</v>
      </c>
      <c r="E297" s="105" t="s">
        <v>64</v>
      </c>
      <c r="F297" s="80" t="s">
        <v>45</v>
      </c>
      <c r="G297" s="63">
        <v>9</v>
      </c>
      <c r="H297" s="83">
        <v>6</v>
      </c>
      <c r="I297" s="83" t="s">
        <v>22</v>
      </c>
    </row>
    <row r="298" spans="1:9" x14ac:dyDescent="0.2">
      <c r="A298" s="73">
        <v>287</v>
      </c>
      <c r="B298" s="85" t="s">
        <v>18</v>
      </c>
      <c r="C298" s="105" t="s">
        <v>69</v>
      </c>
      <c r="D298" s="105" t="s">
        <v>60</v>
      </c>
      <c r="E298" s="105" t="s">
        <v>60</v>
      </c>
      <c r="F298" s="80" t="s">
        <v>45</v>
      </c>
      <c r="G298" s="63">
        <v>9</v>
      </c>
      <c r="H298" s="83">
        <v>4</v>
      </c>
      <c r="I298" s="83" t="s">
        <v>22</v>
      </c>
    </row>
    <row r="299" spans="1:9" x14ac:dyDescent="0.2">
      <c r="A299" s="73">
        <v>288</v>
      </c>
      <c r="B299" s="85" t="s">
        <v>18</v>
      </c>
      <c r="C299" s="105" t="s">
        <v>61</v>
      </c>
      <c r="D299" s="105" t="s">
        <v>70</v>
      </c>
      <c r="E299" s="105" t="s">
        <v>62</v>
      </c>
      <c r="F299" s="80" t="s">
        <v>45</v>
      </c>
      <c r="G299" s="63">
        <v>9</v>
      </c>
      <c r="H299" s="82" t="s">
        <v>46</v>
      </c>
      <c r="I299" s="82" t="s">
        <v>25</v>
      </c>
    </row>
    <row r="300" spans="1:9" x14ac:dyDescent="0.2">
      <c r="A300" s="73">
        <v>289</v>
      </c>
      <c r="B300" s="85" t="s">
        <v>18</v>
      </c>
      <c r="C300" s="105" t="s">
        <v>63</v>
      </c>
      <c r="D300" s="105" t="s">
        <v>60</v>
      </c>
      <c r="E300" s="105" t="s">
        <v>62</v>
      </c>
      <c r="F300" s="80" t="s">
        <v>45</v>
      </c>
      <c r="G300" s="63">
        <v>9</v>
      </c>
      <c r="H300" s="83" t="s">
        <v>46</v>
      </c>
      <c r="I300" s="83" t="s">
        <v>25</v>
      </c>
    </row>
    <row r="301" spans="1:9" x14ac:dyDescent="0.2">
      <c r="A301" s="73">
        <v>290</v>
      </c>
      <c r="B301" s="85" t="s">
        <v>18</v>
      </c>
      <c r="C301" s="105" t="s">
        <v>77</v>
      </c>
      <c r="D301" s="105" t="s">
        <v>66</v>
      </c>
      <c r="E301" s="105" t="s">
        <v>62</v>
      </c>
      <c r="F301" s="80" t="s">
        <v>45</v>
      </c>
      <c r="G301" s="63">
        <v>9</v>
      </c>
      <c r="H301" s="83" t="s">
        <v>46</v>
      </c>
      <c r="I301" s="83" t="s">
        <v>25</v>
      </c>
    </row>
  </sheetData>
  <sheetProtection password="EFBB" sheet="1" objects="1" scenarios="1"/>
  <autoFilter ref="A11:I301"/>
  <mergeCells count="5">
    <mergeCell ref="A2:I5"/>
    <mergeCell ref="A6:B6"/>
    <mergeCell ref="A7:B7"/>
    <mergeCell ref="A8:B8"/>
    <mergeCell ref="A9:B9"/>
  </mergeCells>
  <dataValidations count="1">
    <dataValidation allowBlank="1" showErrorMessage="1" sqref="A6:A9 C6:C9 B11:E11 F78 B12:B301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179"/>
  <sheetViews>
    <sheetView zoomScale="90" workbookViewId="0">
      <selection activeCell="N8" sqref="N8"/>
    </sheetView>
  </sheetViews>
  <sheetFormatPr defaultColWidth="9" defaultRowHeight="12.75" x14ac:dyDescent="0.2"/>
  <cols>
    <col min="1" max="1" width="5.5703125" style="1" customWidth="1"/>
    <col min="2" max="2" width="15.7109375" style="2" customWidth="1"/>
    <col min="3" max="3" width="22.140625" style="1" customWidth="1"/>
    <col min="4" max="4" width="13.42578125" style="1" customWidth="1"/>
    <col min="5" max="5" width="18.28515625" style="1" customWidth="1"/>
    <col min="6" max="6" width="45.28515625" style="35" customWidth="1"/>
    <col min="7" max="7" width="8.7109375" style="1" customWidth="1"/>
    <col min="8" max="8" width="13.7109375" style="1" customWidth="1"/>
    <col min="9" max="9" width="12.28515625" style="1" customWidth="1"/>
    <col min="10" max="20" width="8.85546875" style="2" customWidth="1"/>
  </cols>
  <sheetData>
    <row r="2" spans="1:20" ht="12.75" customHeight="1" x14ac:dyDescent="0.2">
      <c r="A2" s="121" t="s">
        <v>47</v>
      </c>
      <c r="B2" s="121"/>
      <c r="C2" s="121"/>
      <c r="D2" s="121"/>
      <c r="E2" s="121"/>
      <c r="F2" s="121"/>
      <c r="G2" s="121"/>
      <c r="H2" s="121"/>
      <c r="I2" s="121"/>
    </row>
    <row r="3" spans="1:20" x14ac:dyDescent="0.2">
      <c r="A3" s="121"/>
      <c r="B3" s="121"/>
      <c r="C3" s="121"/>
      <c r="D3" s="121"/>
      <c r="E3" s="121"/>
      <c r="F3" s="121"/>
      <c r="G3" s="121"/>
      <c r="H3" s="121"/>
      <c r="I3" s="121"/>
    </row>
    <row r="4" spans="1:20" x14ac:dyDescent="0.2">
      <c r="A4" s="121"/>
      <c r="B4" s="121"/>
      <c r="C4" s="121"/>
      <c r="D4" s="121"/>
      <c r="E4" s="121"/>
      <c r="F4" s="121"/>
      <c r="G4" s="121"/>
      <c r="H4" s="121"/>
      <c r="I4" s="121"/>
    </row>
    <row r="5" spans="1:20" x14ac:dyDescent="0.2">
      <c r="A5" s="121"/>
      <c r="B5" s="121"/>
      <c r="C5" s="121"/>
      <c r="D5" s="121"/>
      <c r="E5" s="121"/>
      <c r="F5" s="121"/>
      <c r="G5" s="121"/>
      <c r="H5" s="121"/>
      <c r="I5" s="121"/>
    </row>
    <row r="6" spans="1:20" ht="15.75" customHeight="1" x14ac:dyDescent="0.25">
      <c r="A6" s="122" t="s">
        <v>1</v>
      </c>
      <c r="B6" s="122"/>
      <c r="C6" s="3" t="s">
        <v>2</v>
      </c>
    </row>
    <row r="7" spans="1:20" ht="15.75" x14ac:dyDescent="0.2">
      <c r="A7" s="123" t="s">
        <v>3</v>
      </c>
      <c r="B7" s="123"/>
      <c r="C7" s="5" t="s">
        <v>4</v>
      </c>
    </row>
    <row r="8" spans="1:20" ht="18.75" x14ac:dyDescent="0.2">
      <c r="A8" s="123" t="s">
        <v>5</v>
      </c>
      <c r="B8" s="123"/>
      <c r="C8" s="5">
        <v>10</v>
      </c>
      <c r="I8" s="36" t="s">
        <v>48</v>
      </c>
    </row>
    <row r="9" spans="1:20" ht="15.75" x14ac:dyDescent="0.2">
      <c r="A9" s="124" t="s">
        <v>7</v>
      </c>
      <c r="B9" s="124"/>
      <c r="C9" s="6" t="s">
        <v>8</v>
      </c>
    </row>
    <row r="11" spans="1:20" s="1" customFormat="1" ht="63.75" x14ac:dyDescent="0.2">
      <c r="A11" s="37" t="s">
        <v>9</v>
      </c>
      <c r="B11" s="37" t="s">
        <v>10</v>
      </c>
      <c r="C11" s="37" t="s">
        <v>11</v>
      </c>
      <c r="D11" s="37" t="s">
        <v>12</v>
      </c>
      <c r="E11" s="37" t="s">
        <v>13</v>
      </c>
      <c r="F11" s="38" t="s">
        <v>14</v>
      </c>
      <c r="G11" s="37" t="s">
        <v>15</v>
      </c>
      <c r="H11" s="37" t="s">
        <v>16</v>
      </c>
      <c r="I11" s="37" t="s">
        <v>17</v>
      </c>
    </row>
    <row r="12" spans="1:20" s="39" customFormat="1" ht="15.75" x14ac:dyDescent="0.2">
      <c r="A12" s="10">
        <v>1</v>
      </c>
      <c r="B12" s="11" t="s">
        <v>18</v>
      </c>
      <c r="C12" s="22" t="s">
        <v>83</v>
      </c>
      <c r="D12" s="19" t="s">
        <v>61</v>
      </c>
      <c r="E12" s="19" t="s">
        <v>62</v>
      </c>
      <c r="F12" s="11" t="s">
        <v>19</v>
      </c>
      <c r="G12" s="12">
        <v>10</v>
      </c>
      <c r="H12" s="13">
        <v>26</v>
      </c>
      <c r="I12" s="13" t="s">
        <v>20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s="39" customFormat="1" ht="15.75" x14ac:dyDescent="0.2">
      <c r="A13" s="10">
        <v>2</v>
      </c>
      <c r="B13" s="11" t="s">
        <v>18</v>
      </c>
      <c r="C13" s="22" t="s">
        <v>74</v>
      </c>
      <c r="D13" s="19" t="s">
        <v>60</v>
      </c>
      <c r="E13" s="19" t="s">
        <v>60</v>
      </c>
      <c r="F13" s="11" t="s">
        <v>19</v>
      </c>
      <c r="G13" s="12">
        <v>10</v>
      </c>
      <c r="H13" s="13">
        <v>15</v>
      </c>
      <c r="I13" s="14" t="s">
        <v>22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s="39" customFormat="1" ht="15.75" x14ac:dyDescent="0.2">
      <c r="A14" s="10">
        <v>3</v>
      </c>
      <c r="B14" s="11" t="s">
        <v>18</v>
      </c>
      <c r="C14" s="22" t="s">
        <v>69</v>
      </c>
      <c r="D14" s="19" t="s">
        <v>66</v>
      </c>
      <c r="E14" s="19" t="s">
        <v>59</v>
      </c>
      <c r="F14" s="11" t="s">
        <v>19</v>
      </c>
      <c r="G14" s="12">
        <v>10</v>
      </c>
      <c r="H14" s="13">
        <v>15</v>
      </c>
      <c r="I14" s="13" t="s">
        <v>22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s="39" customFormat="1" ht="15.75" x14ac:dyDescent="0.2">
      <c r="A15" s="10">
        <v>4</v>
      </c>
      <c r="B15" s="11" t="s">
        <v>18</v>
      </c>
      <c r="C15" s="22" t="s">
        <v>63</v>
      </c>
      <c r="D15" s="19" t="s">
        <v>60</v>
      </c>
      <c r="E15" s="19" t="s">
        <v>62</v>
      </c>
      <c r="F15" s="11" t="s">
        <v>19</v>
      </c>
      <c r="G15" s="12">
        <v>10</v>
      </c>
      <c r="H15" s="13">
        <v>13</v>
      </c>
      <c r="I15" s="13" t="s">
        <v>22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">
      <c r="A16" s="10">
        <v>5</v>
      </c>
      <c r="B16" s="11" t="s">
        <v>18</v>
      </c>
      <c r="C16" s="12" t="s">
        <v>72</v>
      </c>
      <c r="D16" s="12" t="s">
        <v>60</v>
      </c>
      <c r="E16" s="12" t="s">
        <v>62</v>
      </c>
      <c r="F16" s="11" t="s">
        <v>49</v>
      </c>
      <c r="G16" s="12">
        <v>10</v>
      </c>
      <c r="H16" s="13">
        <v>27</v>
      </c>
      <c r="I16" s="14" t="s">
        <v>36</v>
      </c>
    </row>
    <row r="17" spans="1:9" x14ac:dyDescent="0.2">
      <c r="A17" s="10">
        <v>6</v>
      </c>
      <c r="B17" s="11" t="s">
        <v>18</v>
      </c>
      <c r="C17" s="15" t="s">
        <v>68</v>
      </c>
      <c r="D17" s="15" t="s">
        <v>60</v>
      </c>
      <c r="E17" s="15" t="s">
        <v>73</v>
      </c>
      <c r="F17" s="11" t="s">
        <v>49</v>
      </c>
      <c r="G17" s="12">
        <v>10</v>
      </c>
      <c r="H17" s="13">
        <v>26</v>
      </c>
      <c r="I17" s="13" t="s">
        <v>38</v>
      </c>
    </row>
    <row r="18" spans="1:9" x14ac:dyDescent="0.2">
      <c r="A18" s="11">
        <v>7</v>
      </c>
      <c r="B18" s="11" t="s">
        <v>18</v>
      </c>
      <c r="C18" s="12" t="s">
        <v>60</v>
      </c>
      <c r="D18" s="12" t="s">
        <v>64</v>
      </c>
      <c r="E18" s="12" t="s">
        <v>64</v>
      </c>
      <c r="F18" s="11" t="s">
        <v>26</v>
      </c>
      <c r="G18" s="12">
        <v>10</v>
      </c>
      <c r="H18" s="13">
        <v>24</v>
      </c>
      <c r="I18" s="13" t="s">
        <v>20</v>
      </c>
    </row>
    <row r="19" spans="1:9" x14ac:dyDescent="0.2">
      <c r="A19" s="10">
        <v>8</v>
      </c>
      <c r="B19" s="11" t="s">
        <v>18</v>
      </c>
      <c r="C19" s="12" t="s">
        <v>61</v>
      </c>
      <c r="D19" s="12" t="s">
        <v>60</v>
      </c>
      <c r="E19" s="12" t="s">
        <v>59</v>
      </c>
      <c r="F19" s="11" t="s">
        <v>27</v>
      </c>
      <c r="G19" s="12">
        <v>10</v>
      </c>
      <c r="H19" s="13">
        <v>27</v>
      </c>
      <c r="I19" s="14" t="s">
        <v>20</v>
      </c>
    </row>
    <row r="20" spans="1:9" x14ac:dyDescent="0.2">
      <c r="A20" s="10">
        <v>9</v>
      </c>
      <c r="B20" s="11" t="s">
        <v>18</v>
      </c>
      <c r="C20" s="12" t="s">
        <v>68</v>
      </c>
      <c r="D20" s="12" t="s">
        <v>60</v>
      </c>
      <c r="E20" s="12" t="s">
        <v>70</v>
      </c>
      <c r="F20" s="11" t="s">
        <v>27</v>
      </c>
      <c r="G20" s="12">
        <v>10</v>
      </c>
      <c r="H20" s="13">
        <v>23</v>
      </c>
      <c r="I20" s="13" t="s">
        <v>21</v>
      </c>
    </row>
    <row r="21" spans="1:9" x14ac:dyDescent="0.2">
      <c r="A21" s="10">
        <v>10</v>
      </c>
      <c r="B21" s="11" t="s">
        <v>18</v>
      </c>
      <c r="C21" s="12" t="s">
        <v>65</v>
      </c>
      <c r="D21" s="12" t="s">
        <v>65</v>
      </c>
      <c r="E21" s="12" t="s">
        <v>62</v>
      </c>
      <c r="F21" s="11" t="s">
        <v>27</v>
      </c>
      <c r="G21" s="12">
        <v>10</v>
      </c>
      <c r="H21" s="13">
        <v>23</v>
      </c>
      <c r="I21" s="13" t="s">
        <v>21</v>
      </c>
    </row>
    <row r="22" spans="1:9" x14ac:dyDescent="0.2">
      <c r="A22" s="10">
        <v>11</v>
      </c>
      <c r="B22" s="11" t="s">
        <v>18</v>
      </c>
      <c r="C22" s="12" t="s">
        <v>64</v>
      </c>
      <c r="D22" s="12" t="s">
        <v>60</v>
      </c>
      <c r="E22" s="12" t="s">
        <v>66</v>
      </c>
      <c r="F22" s="11" t="s">
        <v>27</v>
      </c>
      <c r="G22" s="12">
        <v>10</v>
      </c>
      <c r="H22" s="13">
        <v>7</v>
      </c>
      <c r="I22" s="13" t="s">
        <v>22</v>
      </c>
    </row>
    <row r="23" spans="1:9" x14ac:dyDescent="0.2">
      <c r="A23" s="10">
        <v>12</v>
      </c>
      <c r="B23" s="11" t="s">
        <v>18</v>
      </c>
      <c r="C23" s="15" t="s">
        <v>72</v>
      </c>
      <c r="D23" s="15" t="s">
        <v>66</v>
      </c>
      <c r="E23" s="15" t="s">
        <v>74</v>
      </c>
      <c r="F23" s="11" t="s">
        <v>27</v>
      </c>
      <c r="G23" s="12">
        <v>10</v>
      </c>
      <c r="H23" s="13"/>
      <c r="I23" s="13" t="s">
        <v>25</v>
      </c>
    </row>
    <row r="24" spans="1:9" x14ac:dyDescent="0.2">
      <c r="A24" s="10">
        <v>13</v>
      </c>
      <c r="B24" s="11" t="s">
        <v>18</v>
      </c>
      <c r="C24" s="19" t="s">
        <v>60</v>
      </c>
      <c r="D24" s="19" t="s">
        <v>69</v>
      </c>
      <c r="E24" s="19" t="s">
        <v>62</v>
      </c>
      <c r="F24" s="11" t="s">
        <v>28</v>
      </c>
      <c r="G24" s="12">
        <v>10</v>
      </c>
      <c r="H24" s="13">
        <v>14</v>
      </c>
      <c r="I24" s="13" t="s">
        <v>22</v>
      </c>
    </row>
    <row r="25" spans="1:9" x14ac:dyDescent="0.2">
      <c r="A25" s="10">
        <v>14</v>
      </c>
      <c r="B25" s="11" t="s">
        <v>18</v>
      </c>
      <c r="C25" s="12" t="s">
        <v>60</v>
      </c>
      <c r="D25" s="12" t="s">
        <v>78</v>
      </c>
      <c r="E25" s="12" t="s">
        <v>62</v>
      </c>
      <c r="F25" s="11" t="s">
        <v>28</v>
      </c>
      <c r="G25" s="12">
        <v>10</v>
      </c>
      <c r="H25" s="13">
        <v>18</v>
      </c>
      <c r="I25" s="13" t="s">
        <v>21</v>
      </c>
    </row>
    <row r="26" spans="1:9" x14ac:dyDescent="0.2">
      <c r="A26" s="10">
        <v>15</v>
      </c>
      <c r="B26" s="11" t="s">
        <v>18</v>
      </c>
      <c r="C26" s="12" t="s">
        <v>61</v>
      </c>
      <c r="D26" s="12" t="s">
        <v>65</v>
      </c>
      <c r="E26" s="12" t="s">
        <v>60</v>
      </c>
      <c r="F26" s="11" t="s">
        <v>28</v>
      </c>
      <c r="G26" s="12">
        <v>10</v>
      </c>
      <c r="H26" s="13">
        <v>15</v>
      </c>
      <c r="I26" s="13" t="s">
        <v>22</v>
      </c>
    </row>
    <row r="27" spans="1:9" x14ac:dyDescent="0.2">
      <c r="A27" s="10">
        <v>16</v>
      </c>
      <c r="B27" s="11" t="s">
        <v>18</v>
      </c>
      <c r="C27" s="12" t="s">
        <v>66</v>
      </c>
      <c r="D27" s="12" t="s">
        <v>60</v>
      </c>
      <c r="E27" s="12" t="s">
        <v>64</v>
      </c>
      <c r="F27" s="11" t="s">
        <v>28</v>
      </c>
      <c r="G27" s="12">
        <v>10</v>
      </c>
      <c r="H27" s="13">
        <v>12</v>
      </c>
      <c r="I27" s="13" t="s">
        <v>22</v>
      </c>
    </row>
    <row r="28" spans="1:9" x14ac:dyDescent="0.2">
      <c r="A28" s="10">
        <v>17</v>
      </c>
      <c r="B28" s="11" t="s">
        <v>18</v>
      </c>
      <c r="C28" s="12" t="s">
        <v>72</v>
      </c>
      <c r="D28" s="12" t="s">
        <v>60</v>
      </c>
      <c r="E28" s="12" t="s">
        <v>62</v>
      </c>
      <c r="F28" s="11" t="s">
        <v>28</v>
      </c>
      <c r="G28" s="12">
        <v>10</v>
      </c>
      <c r="H28" s="13">
        <v>16</v>
      </c>
      <c r="I28" s="13" t="s">
        <v>22</v>
      </c>
    </row>
    <row r="29" spans="1:9" x14ac:dyDescent="0.2">
      <c r="A29" s="10">
        <v>18</v>
      </c>
      <c r="B29" s="11" t="s">
        <v>18</v>
      </c>
      <c r="C29" s="12" t="s">
        <v>64</v>
      </c>
      <c r="D29" s="12" t="s">
        <v>82</v>
      </c>
      <c r="E29" s="12" t="s">
        <v>69</v>
      </c>
      <c r="F29" s="11" t="s">
        <v>28</v>
      </c>
      <c r="G29" s="12">
        <v>10</v>
      </c>
      <c r="H29" s="13">
        <v>8</v>
      </c>
      <c r="I29" s="13" t="s">
        <v>22</v>
      </c>
    </row>
    <row r="30" spans="1:9" x14ac:dyDescent="0.2">
      <c r="A30" s="10">
        <v>19</v>
      </c>
      <c r="B30" s="11" t="s">
        <v>18</v>
      </c>
      <c r="C30" s="12" t="s">
        <v>65</v>
      </c>
      <c r="D30" s="12" t="s">
        <v>60</v>
      </c>
      <c r="E30" s="12" t="s">
        <v>63</v>
      </c>
      <c r="F30" s="11" t="s">
        <v>28</v>
      </c>
      <c r="G30" s="12">
        <v>10</v>
      </c>
      <c r="H30" s="13">
        <v>13</v>
      </c>
      <c r="I30" s="13" t="s">
        <v>22</v>
      </c>
    </row>
    <row r="31" spans="1:9" x14ac:dyDescent="0.2">
      <c r="A31" s="10">
        <v>20</v>
      </c>
      <c r="B31" s="11" t="s">
        <v>18</v>
      </c>
      <c r="C31" s="13" t="s">
        <v>65</v>
      </c>
      <c r="D31" s="13" t="s">
        <v>65</v>
      </c>
      <c r="E31" s="13" t="s">
        <v>60</v>
      </c>
      <c r="F31" s="11" t="s">
        <v>28</v>
      </c>
      <c r="G31" s="12">
        <v>10</v>
      </c>
      <c r="H31" s="13">
        <v>14</v>
      </c>
      <c r="I31" s="13" t="s">
        <v>22</v>
      </c>
    </row>
    <row r="32" spans="1:9" x14ac:dyDescent="0.2">
      <c r="A32" s="10">
        <v>21</v>
      </c>
      <c r="B32" s="11" t="s">
        <v>18</v>
      </c>
      <c r="C32" s="13" t="s">
        <v>81</v>
      </c>
      <c r="D32" s="13" t="s">
        <v>78</v>
      </c>
      <c r="E32" s="13" t="s">
        <v>60</v>
      </c>
      <c r="F32" s="11" t="s">
        <v>28</v>
      </c>
      <c r="G32" s="12">
        <v>10</v>
      </c>
      <c r="H32" s="13">
        <v>14</v>
      </c>
      <c r="I32" s="13" t="s">
        <v>22</v>
      </c>
    </row>
    <row r="33" spans="1:9" x14ac:dyDescent="0.2">
      <c r="A33" s="10">
        <v>22</v>
      </c>
      <c r="B33" s="11" t="s">
        <v>18</v>
      </c>
      <c r="C33" s="12" t="s">
        <v>59</v>
      </c>
      <c r="D33" s="12" t="s">
        <v>74</v>
      </c>
      <c r="E33" s="12" t="s">
        <v>69</v>
      </c>
      <c r="F33" s="11" t="s">
        <v>28</v>
      </c>
      <c r="G33" s="12">
        <v>10</v>
      </c>
      <c r="H33" s="15">
        <v>21</v>
      </c>
      <c r="I33" s="13" t="s">
        <v>20</v>
      </c>
    </row>
    <row r="34" spans="1:9" x14ac:dyDescent="0.2">
      <c r="A34" s="10">
        <v>23</v>
      </c>
      <c r="B34" s="11" t="s">
        <v>18</v>
      </c>
      <c r="C34" s="12" t="s">
        <v>74</v>
      </c>
      <c r="D34" s="12" t="s">
        <v>72</v>
      </c>
      <c r="E34" s="12" t="s">
        <v>66</v>
      </c>
      <c r="F34" s="11" t="s">
        <v>28</v>
      </c>
      <c r="G34" s="12">
        <v>10</v>
      </c>
      <c r="H34" s="13">
        <v>18</v>
      </c>
      <c r="I34" s="13" t="s">
        <v>50</v>
      </c>
    </row>
    <row r="35" spans="1:9" x14ac:dyDescent="0.2">
      <c r="A35" s="10">
        <v>24</v>
      </c>
      <c r="B35" s="11" t="s">
        <v>18</v>
      </c>
      <c r="C35" s="19" t="s">
        <v>78</v>
      </c>
      <c r="D35" s="19" t="s">
        <v>62</v>
      </c>
      <c r="E35" s="19" t="s">
        <v>62</v>
      </c>
      <c r="F35" s="11" t="s">
        <v>28</v>
      </c>
      <c r="G35" s="12">
        <v>10</v>
      </c>
      <c r="H35" s="15">
        <v>16</v>
      </c>
      <c r="I35" s="13" t="s">
        <v>22</v>
      </c>
    </row>
    <row r="36" spans="1:9" x14ac:dyDescent="0.2">
      <c r="A36" s="10">
        <v>25</v>
      </c>
      <c r="B36" s="11" t="s">
        <v>18</v>
      </c>
      <c r="C36" s="19" t="s">
        <v>78</v>
      </c>
      <c r="D36" s="19" t="s">
        <v>66</v>
      </c>
      <c r="E36" s="19" t="s">
        <v>72</v>
      </c>
      <c r="F36" s="11" t="s">
        <v>28</v>
      </c>
      <c r="G36" s="12">
        <v>10</v>
      </c>
      <c r="H36" s="13">
        <v>17</v>
      </c>
      <c r="I36" s="13" t="s">
        <v>21</v>
      </c>
    </row>
    <row r="37" spans="1:9" x14ac:dyDescent="0.2">
      <c r="A37" s="10">
        <v>26</v>
      </c>
      <c r="B37" s="11" t="s">
        <v>18</v>
      </c>
      <c r="C37" s="13" t="s">
        <v>83</v>
      </c>
      <c r="D37" s="13" t="s">
        <v>72</v>
      </c>
      <c r="E37" s="13" t="s">
        <v>66</v>
      </c>
      <c r="F37" s="11" t="s">
        <v>28</v>
      </c>
      <c r="G37" s="12">
        <v>10</v>
      </c>
      <c r="H37" s="13">
        <v>17</v>
      </c>
      <c r="I37" s="13" t="s">
        <v>21</v>
      </c>
    </row>
    <row r="38" spans="1:9" x14ac:dyDescent="0.2">
      <c r="A38" s="10">
        <v>27</v>
      </c>
      <c r="B38" s="11" t="s">
        <v>18</v>
      </c>
      <c r="C38" s="19" t="s">
        <v>75</v>
      </c>
      <c r="D38" s="19" t="s">
        <v>62</v>
      </c>
      <c r="E38" s="19" t="s">
        <v>62</v>
      </c>
      <c r="F38" s="11" t="s">
        <v>28</v>
      </c>
      <c r="G38" s="12">
        <v>10</v>
      </c>
      <c r="H38" s="15">
        <v>15</v>
      </c>
      <c r="I38" s="13" t="s">
        <v>22</v>
      </c>
    </row>
    <row r="39" spans="1:9" x14ac:dyDescent="0.2">
      <c r="A39" s="10">
        <v>28</v>
      </c>
      <c r="B39" s="11" t="s">
        <v>18</v>
      </c>
      <c r="C39" s="13" t="s">
        <v>75</v>
      </c>
      <c r="D39" s="13" t="s">
        <v>60</v>
      </c>
      <c r="E39" s="13" t="s">
        <v>64</v>
      </c>
      <c r="F39" s="11" t="s">
        <v>28</v>
      </c>
      <c r="G39" s="12">
        <v>10</v>
      </c>
      <c r="H39" s="12">
        <v>16</v>
      </c>
      <c r="I39" s="13" t="s">
        <v>22</v>
      </c>
    </row>
    <row r="40" spans="1:9" x14ac:dyDescent="0.2">
      <c r="A40" s="10">
        <v>29</v>
      </c>
      <c r="B40" s="11" t="s">
        <v>18</v>
      </c>
      <c r="C40" s="19" t="s">
        <v>79</v>
      </c>
      <c r="D40" s="19" t="s">
        <v>60</v>
      </c>
      <c r="E40" s="19" t="s">
        <v>62</v>
      </c>
      <c r="F40" s="11" t="s">
        <v>28</v>
      </c>
      <c r="G40" s="12">
        <v>10</v>
      </c>
      <c r="H40" s="12">
        <v>12</v>
      </c>
      <c r="I40" s="12" t="s">
        <v>22</v>
      </c>
    </row>
    <row r="41" spans="1:9" x14ac:dyDescent="0.2">
      <c r="A41" s="10">
        <v>30</v>
      </c>
      <c r="B41" s="11" t="s">
        <v>18</v>
      </c>
      <c r="C41" s="12" t="s">
        <v>61</v>
      </c>
      <c r="D41" s="12" t="s">
        <v>59</v>
      </c>
      <c r="E41" s="12" t="s">
        <v>60</v>
      </c>
      <c r="F41" s="17" t="s">
        <v>29</v>
      </c>
      <c r="G41" s="12">
        <v>10</v>
      </c>
      <c r="H41" s="13">
        <v>19</v>
      </c>
      <c r="I41" s="13" t="s">
        <v>20</v>
      </c>
    </row>
    <row r="42" spans="1:9" x14ac:dyDescent="0.2">
      <c r="A42" s="10">
        <v>31</v>
      </c>
      <c r="B42" s="11" t="s">
        <v>18</v>
      </c>
      <c r="C42" s="12" t="s">
        <v>80</v>
      </c>
      <c r="D42" s="12" t="s">
        <v>68</v>
      </c>
      <c r="E42" s="12" t="s">
        <v>64</v>
      </c>
      <c r="F42" s="17" t="s">
        <v>29</v>
      </c>
      <c r="G42" s="12">
        <v>10</v>
      </c>
      <c r="H42" s="13">
        <v>18</v>
      </c>
      <c r="I42" s="13" t="s">
        <v>21</v>
      </c>
    </row>
    <row r="43" spans="1:9" x14ac:dyDescent="0.2">
      <c r="A43" s="10">
        <v>32</v>
      </c>
      <c r="B43" s="11" t="s">
        <v>18</v>
      </c>
      <c r="C43" s="12" t="s">
        <v>74</v>
      </c>
      <c r="D43" s="12" t="s">
        <v>83</v>
      </c>
      <c r="E43" s="12" t="s">
        <v>63</v>
      </c>
      <c r="F43" s="17" t="s">
        <v>29</v>
      </c>
      <c r="G43" s="12">
        <v>10</v>
      </c>
      <c r="H43" s="13">
        <v>15</v>
      </c>
      <c r="I43" s="13" t="s">
        <v>22</v>
      </c>
    </row>
    <row r="44" spans="1:9" x14ac:dyDescent="0.2">
      <c r="A44" s="10">
        <v>33</v>
      </c>
      <c r="B44" s="11" t="s">
        <v>18</v>
      </c>
      <c r="C44" s="12" t="s">
        <v>63</v>
      </c>
      <c r="D44" s="12" t="s">
        <v>60</v>
      </c>
      <c r="E44" s="12" t="s">
        <v>63</v>
      </c>
      <c r="F44" s="17" t="s">
        <v>29</v>
      </c>
      <c r="G44" s="12">
        <v>10</v>
      </c>
      <c r="H44" s="13">
        <v>13</v>
      </c>
      <c r="I44" s="13" t="s">
        <v>22</v>
      </c>
    </row>
    <row r="45" spans="1:9" x14ac:dyDescent="0.2">
      <c r="A45" s="10">
        <v>34</v>
      </c>
      <c r="B45" s="11" t="s">
        <v>18</v>
      </c>
      <c r="C45" s="12" t="s">
        <v>72</v>
      </c>
      <c r="D45" s="12" t="s">
        <v>74</v>
      </c>
      <c r="E45" s="12" t="s">
        <v>72</v>
      </c>
      <c r="F45" s="18" t="s">
        <v>51</v>
      </c>
      <c r="G45" s="12">
        <v>10</v>
      </c>
      <c r="H45" s="13">
        <v>17</v>
      </c>
      <c r="I45" s="13" t="s">
        <v>20</v>
      </c>
    </row>
    <row r="46" spans="1:9" x14ac:dyDescent="0.2">
      <c r="A46" s="10">
        <v>35</v>
      </c>
      <c r="B46" s="11" t="s">
        <v>18</v>
      </c>
      <c r="C46" s="19" t="s">
        <v>78</v>
      </c>
      <c r="D46" s="12" t="s">
        <v>63</v>
      </c>
      <c r="E46" s="12" t="s">
        <v>65</v>
      </c>
      <c r="F46" s="18" t="s">
        <v>51</v>
      </c>
      <c r="G46" s="12">
        <v>10</v>
      </c>
      <c r="H46" s="13">
        <v>13</v>
      </c>
      <c r="I46" s="13" t="s">
        <v>22</v>
      </c>
    </row>
    <row r="47" spans="1:9" x14ac:dyDescent="0.2">
      <c r="A47" s="10">
        <v>36</v>
      </c>
      <c r="B47" s="11" t="s">
        <v>18</v>
      </c>
      <c r="C47" s="12" t="s">
        <v>64</v>
      </c>
      <c r="D47" s="12" t="s">
        <v>65</v>
      </c>
      <c r="E47" s="12" t="s">
        <v>62</v>
      </c>
      <c r="F47" s="18" t="s">
        <v>51</v>
      </c>
      <c r="G47" s="12">
        <v>10</v>
      </c>
      <c r="H47" s="13">
        <v>11</v>
      </c>
      <c r="I47" s="13" t="s">
        <v>22</v>
      </c>
    </row>
    <row r="48" spans="1:9" x14ac:dyDescent="0.2">
      <c r="A48" s="10">
        <v>37</v>
      </c>
      <c r="B48" s="11" t="s">
        <v>18</v>
      </c>
      <c r="C48" s="12" t="s">
        <v>61</v>
      </c>
      <c r="D48" s="12" t="s">
        <v>60</v>
      </c>
      <c r="E48" s="12" t="s">
        <v>73</v>
      </c>
      <c r="F48" s="18" t="s">
        <v>51</v>
      </c>
      <c r="G48" s="12">
        <v>10</v>
      </c>
      <c r="H48" s="13">
        <v>9</v>
      </c>
      <c r="I48" s="13" t="s">
        <v>22</v>
      </c>
    </row>
    <row r="49" spans="1:9" x14ac:dyDescent="0.2">
      <c r="A49" s="10">
        <v>38</v>
      </c>
      <c r="B49" s="11" t="s">
        <v>18</v>
      </c>
      <c r="C49" s="13" t="s">
        <v>76</v>
      </c>
      <c r="D49" s="12" t="s">
        <v>73</v>
      </c>
      <c r="E49" s="12" t="s">
        <v>64</v>
      </c>
      <c r="F49" s="18" t="s">
        <v>51</v>
      </c>
      <c r="G49" s="12">
        <v>10</v>
      </c>
      <c r="H49" s="13">
        <v>6</v>
      </c>
      <c r="I49" s="13" t="s">
        <v>22</v>
      </c>
    </row>
    <row r="50" spans="1:9" x14ac:dyDescent="0.2">
      <c r="A50" s="10">
        <v>39</v>
      </c>
      <c r="B50" s="11" t="s">
        <v>18</v>
      </c>
      <c r="C50" s="42" t="s">
        <v>68</v>
      </c>
      <c r="D50" s="42" t="s">
        <v>60</v>
      </c>
      <c r="E50" s="42" t="s">
        <v>60</v>
      </c>
      <c r="F50" s="18" t="s">
        <v>51</v>
      </c>
      <c r="G50" s="12">
        <v>10</v>
      </c>
      <c r="H50" s="42">
        <v>6</v>
      </c>
      <c r="I50" s="13" t="s">
        <v>22</v>
      </c>
    </row>
    <row r="51" spans="1:9" x14ac:dyDescent="0.2">
      <c r="A51" s="10">
        <v>40</v>
      </c>
      <c r="B51" s="11" t="s">
        <v>18</v>
      </c>
      <c r="C51" s="12" t="s">
        <v>63</v>
      </c>
      <c r="D51" s="12" t="s">
        <v>68</v>
      </c>
      <c r="E51" s="12" t="s">
        <v>66</v>
      </c>
      <c r="F51" s="18" t="s">
        <v>51</v>
      </c>
      <c r="G51" s="12">
        <v>10</v>
      </c>
      <c r="H51" s="15">
        <v>6</v>
      </c>
      <c r="I51" s="13" t="s">
        <v>22</v>
      </c>
    </row>
    <row r="52" spans="1:9" x14ac:dyDescent="0.2">
      <c r="A52" s="10">
        <v>41</v>
      </c>
      <c r="B52" s="11" t="s">
        <v>18</v>
      </c>
      <c r="C52" s="26" t="s">
        <v>63</v>
      </c>
      <c r="D52" s="26" t="s">
        <v>76</v>
      </c>
      <c r="E52" s="26" t="s">
        <v>60</v>
      </c>
      <c r="F52" s="27" t="s">
        <v>32</v>
      </c>
      <c r="G52" s="12">
        <v>10</v>
      </c>
      <c r="H52" s="13">
        <v>27</v>
      </c>
      <c r="I52" s="13" t="s">
        <v>20</v>
      </c>
    </row>
    <row r="53" spans="1:9" x14ac:dyDescent="0.2">
      <c r="A53" s="10">
        <v>42</v>
      </c>
      <c r="B53" s="11" t="s">
        <v>18</v>
      </c>
      <c r="C53" s="13" t="s">
        <v>80</v>
      </c>
      <c r="D53" s="13" t="s">
        <v>60</v>
      </c>
      <c r="E53" s="13" t="s">
        <v>60</v>
      </c>
      <c r="F53" s="27" t="s">
        <v>32</v>
      </c>
      <c r="G53" s="12">
        <v>10</v>
      </c>
      <c r="H53" s="13">
        <v>27</v>
      </c>
      <c r="I53" s="13" t="s">
        <v>20</v>
      </c>
    </row>
    <row r="54" spans="1:9" x14ac:dyDescent="0.2">
      <c r="A54" s="10">
        <v>43</v>
      </c>
      <c r="B54" s="11" t="s">
        <v>18</v>
      </c>
      <c r="C54" s="13" t="s">
        <v>68</v>
      </c>
      <c r="D54" s="13" t="s">
        <v>78</v>
      </c>
      <c r="E54" s="13" t="s">
        <v>62</v>
      </c>
      <c r="F54" s="18" t="s">
        <v>32</v>
      </c>
      <c r="G54" s="12">
        <v>10</v>
      </c>
      <c r="H54" s="13">
        <v>26</v>
      </c>
      <c r="I54" s="14" t="s">
        <v>21</v>
      </c>
    </row>
    <row r="55" spans="1:9" x14ac:dyDescent="0.2">
      <c r="A55" s="10">
        <v>44</v>
      </c>
      <c r="B55" s="11" t="s">
        <v>18</v>
      </c>
      <c r="C55" s="108" t="s">
        <v>81</v>
      </c>
      <c r="D55" s="108" t="s">
        <v>68</v>
      </c>
      <c r="E55" s="108" t="s">
        <v>62</v>
      </c>
      <c r="F55" s="11" t="s">
        <v>33</v>
      </c>
      <c r="G55" s="12">
        <v>10</v>
      </c>
      <c r="H55" s="13">
        <v>18</v>
      </c>
      <c r="I55" s="13" t="s">
        <v>20</v>
      </c>
    </row>
    <row r="56" spans="1:9" x14ac:dyDescent="0.2">
      <c r="A56" s="10">
        <v>45</v>
      </c>
      <c r="B56" s="11" t="s">
        <v>18</v>
      </c>
      <c r="C56" s="26" t="s">
        <v>62</v>
      </c>
      <c r="D56" s="26" t="s">
        <v>60</v>
      </c>
      <c r="E56" s="26" t="s">
        <v>60</v>
      </c>
      <c r="F56" s="11" t="s">
        <v>33</v>
      </c>
      <c r="G56" s="12">
        <v>10</v>
      </c>
      <c r="H56" s="13">
        <v>15</v>
      </c>
      <c r="I56" s="13" t="s">
        <v>22</v>
      </c>
    </row>
    <row r="57" spans="1:9" x14ac:dyDescent="0.2">
      <c r="A57" s="10">
        <v>46</v>
      </c>
      <c r="B57" s="11" t="s">
        <v>18</v>
      </c>
      <c r="C57" s="9" t="s">
        <v>63</v>
      </c>
      <c r="D57" s="25" t="s">
        <v>64</v>
      </c>
      <c r="E57" s="25" t="s">
        <v>60</v>
      </c>
      <c r="F57" s="23" t="s">
        <v>35</v>
      </c>
      <c r="G57" s="12">
        <v>10</v>
      </c>
      <c r="H57" s="25">
        <v>27</v>
      </c>
      <c r="I57" s="26" t="s">
        <v>36</v>
      </c>
    </row>
    <row r="58" spans="1:9" x14ac:dyDescent="0.2">
      <c r="A58" s="10">
        <v>47</v>
      </c>
      <c r="B58" s="11" t="s">
        <v>18</v>
      </c>
      <c r="C58" s="9" t="s">
        <v>82</v>
      </c>
      <c r="D58" s="25" t="s">
        <v>81</v>
      </c>
      <c r="E58" s="25" t="s">
        <v>69</v>
      </c>
      <c r="F58" s="23" t="s">
        <v>35</v>
      </c>
      <c r="G58" s="12">
        <v>10</v>
      </c>
      <c r="H58" s="25">
        <v>26</v>
      </c>
      <c r="I58" s="26" t="s">
        <v>37</v>
      </c>
    </row>
    <row r="59" spans="1:9" x14ac:dyDescent="0.2">
      <c r="A59" s="10">
        <v>48</v>
      </c>
      <c r="B59" s="11" t="s">
        <v>18</v>
      </c>
      <c r="C59" s="9" t="s">
        <v>74</v>
      </c>
      <c r="D59" s="25" t="s">
        <v>65</v>
      </c>
      <c r="E59" s="25" t="s">
        <v>60</v>
      </c>
      <c r="F59" s="23" t="s">
        <v>35</v>
      </c>
      <c r="G59" s="12">
        <v>10</v>
      </c>
      <c r="H59" s="25">
        <v>26</v>
      </c>
      <c r="I59" s="26" t="s">
        <v>37</v>
      </c>
    </row>
    <row r="60" spans="1:9" x14ac:dyDescent="0.2">
      <c r="A60" s="10">
        <v>49</v>
      </c>
      <c r="B60" s="11" t="s">
        <v>18</v>
      </c>
      <c r="C60" s="9" t="s">
        <v>81</v>
      </c>
      <c r="D60" s="25" t="s">
        <v>60</v>
      </c>
      <c r="E60" s="25" t="s">
        <v>60</v>
      </c>
      <c r="F60" s="23" t="s">
        <v>35</v>
      </c>
      <c r="G60" s="12">
        <v>10</v>
      </c>
      <c r="H60" s="25">
        <v>25</v>
      </c>
      <c r="I60" s="26" t="s">
        <v>37</v>
      </c>
    </row>
    <row r="61" spans="1:9" x14ac:dyDescent="0.2">
      <c r="A61" s="10">
        <v>50</v>
      </c>
      <c r="B61" s="11" t="s">
        <v>18</v>
      </c>
      <c r="C61" s="9" t="s">
        <v>71</v>
      </c>
      <c r="D61" s="25" t="s">
        <v>63</v>
      </c>
      <c r="E61" s="25" t="s">
        <v>64</v>
      </c>
      <c r="F61" s="23" t="s">
        <v>35</v>
      </c>
      <c r="G61" s="12">
        <v>10</v>
      </c>
      <c r="H61" s="25">
        <v>24</v>
      </c>
      <c r="I61" s="26" t="s">
        <v>37</v>
      </c>
    </row>
    <row r="62" spans="1:9" x14ac:dyDescent="0.2">
      <c r="A62" s="10">
        <v>51</v>
      </c>
      <c r="B62" s="11" t="s">
        <v>18</v>
      </c>
      <c r="C62" s="9" t="s">
        <v>77</v>
      </c>
      <c r="D62" s="25" t="s">
        <v>69</v>
      </c>
      <c r="E62" s="25" t="s">
        <v>59</v>
      </c>
      <c r="F62" s="23" t="s">
        <v>35</v>
      </c>
      <c r="G62" s="12">
        <v>10</v>
      </c>
      <c r="H62" s="25">
        <v>23</v>
      </c>
      <c r="I62" s="26" t="s">
        <v>38</v>
      </c>
    </row>
    <row r="63" spans="1:9" x14ac:dyDescent="0.2">
      <c r="A63" s="10">
        <v>52</v>
      </c>
      <c r="B63" s="11" t="s">
        <v>18</v>
      </c>
      <c r="C63" s="9" t="s">
        <v>64</v>
      </c>
      <c r="D63" s="25" t="s">
        <v>65</v>
      </c>
      <c r="E63" s="25" t="s">
        <v>62</v>
      </c>
      <c r="F63" s="23" t="s">
        <v>35</v>
      </c>
      <c r="G63" s="12">
        <v>10</v>
      </c>
      <c r="H63" s="25">
        <v>21</v>
      </c>
      <c r="I63" s="26" t="s">
        <v>38</v>
      </c>
    </row>
    <row r="64" spans="1:9" x14ac:dyDescent="0.2">
      <c r="A64" s="10">
        <v>53</v>
      </c>
      <c r="B64" s="11" t="s">
        <v>18</v>
      </c>
      <c r="C64" s="9" t="s">
        <v>80</v>
      </c>
      <c r="D64" s="25" t="s">
        <v>63</v>
      </c>
      <c r="E64" s="25" t="s">
        <v>66</v>
      </c>
      <c r="F64" s="23" t="s">
        <v>35</v>
      </c>
      <c r="G64" s="12">
        <v>10</v>
      </c>
      <c r="H64" s="25">
        <v>19</v>
      </c>
      <c r="I64" s="26" t="s">
        <v>38</v>
      </c>
    </row>
    <row r="65" spans="1:9" x14ac:dyDescent="0.2">
      <c r="A65" s="10">
        <v>54</v>
      </c>
      <c r="B65" s="11" t="s">
        <v>18</v>
      </c>
      <c r="C65" s="9" t="s">
        <v>73</v>
      </c>
      <c r="D65" s="25" t="s">
        <v>60</v>
      </c>
      <c r="E65" s="25" t="s">
        <v>60</v>
      </c>
      <c r="F65" s="23" t="s">
        <v>35</v>
      </c>
      <c r="G65" s="12">
        <v>10</v>
      </c>
      <c r="H65" s="25">
        <v>19</v>
      </c>
      <c r="I65" s="26" t="s">
        <v>38</v>
      </c>
    </row>
    <row r="66" spans="1:9" x14ac:dyDescent="0.2">
      <c r="A66" s="10">
        <v>55</v>
      </c>
      <c r="B66" s="11" t="s">
        <v>18</v>
      </c>
      <c r="C66" s="9" t="s">
        <v>64</v>
      </c>
      <c r="D66" s="25" t="s">
        <v>81</v>
      </c>
      <c r="E66" s="25" t="s">
        <v>59</v>
      </c>
      <c r="F66" s="23" t="s">
        <v>35</v>
      </c>
      <c r="G66" s="12">
        <v>10</v>
      </c>
      <c r="H66" s="25">
        <v>18</v>
      </c>
      <c r="I66" s="26" t="s">
        <v>38</v>
      </c>
    </row>
    <row r="67" spans="1:9" x14ac:dyDescent="0.2">
      <c r="A67" s="10">
        <v>56</v>
      </c>
      <c r="B67" s="11" t="s">
        <v>18</v>
      </c>
      <c r="C67" s="9" t="s">
        <v>65</v>
      </c>
      <c r="D67" s="25" t="s">
        <v>68</v>
      </c>
      <c r="E67" s="25" t="s">
        <v>60</v>
      </c>
      <c r="F67" s="23" t="s">
        <v>35</v>
      </c>
      <c r="G67" s="12">
        <v>10</v>
      </c>
      <c r="H67" s="25">
        <v>14</v>
      </c>
      <c r="I67" s="26" t="s">
        <v>38</v>
      </c>
    </row>
    <row r="68" spans="1:9" x14ac:dyDescent="0.2">
      <c r="A68" s="10">
        <v>57</v>
      </c>
      <c r="B68" s="11" t="s">
        <v>18</v>
      </c>
      <c r="C68" s="9" t="s">
        <v>81</v>
      </c>
      <c r="D68" s="25" t="s">
        <v>60</v>
      </c>
      <c r="E68" s="25" t="s">
        <v>66</v>
      </c>
      <c r="F68" s="23" t="s">
        <v>35</v>
      </c>
      <c r="G68" s="12">
        <v>10</v>
      </c>
      <c r="H68" s="25">
        <v>14</v>
      </c>
      <c r="I68" s="26" t="s">
        <v>38</v>
      </c>
    </row>
    <row r="69" spans="1:9" x14ac:dyDescent="0.2">
      <c r="A69" s="10">
        <v>58</v>
      </c>
      <c r="B69" s="11" t="s">
        <v>18</v>
      </c>
      <c r="C69" s="9" t="s">
        <v>73</v>
      </c>
      <c r="D69" s="25" t="s">
        <v>60</v>
      </c>
      <c r="E69" s="25" t="s">
        <v>60</v>
      </c>
      <c r="F69" s="23" t="s">
        <v>35</v>
      </c>
      <c r="G69" s="12">
        <v>10</v>
      </c>
      <c r="H69" s="25">
        <v>10</v>
      </c>
      <c r="I69" s="26" t="s">
        <v>38</v>
      </c>
    </row>
    <row r="70" spans="1:9" x14ac:dyDescent="0.2">
      <c r="A70" s="10">
        <v>59</v>
      </c>
      <c r="B70" s="11" t="s">
        <v>18</v>
      </c>
      <c r="C70" s="22" t="s">
        <v>83</v>
      </c>
      <c r="D70" s="40" t="s">
        <v>60</v>
      </c>
      <c r="E70" s="19" t="s">
        <v>61</v>
      </c>
      <c r="F70" s="11" t="s">
        <v>39</v>
      </c>
      <c r="G70" s="12">
        <v>10</v>
      </c>
      <c r="H70" s="13"/>
      <c r="I70" s="14" t="s">
        <v>25</v>
      </c>
    </row>
    <row r="71" spans="1:9" x14ac:dyDescent="0.2">
      <c r="A71" s="10">
        <v>60</v>
      </c>
      <c r="B71" s="11" t="s">
        <v>18</v>
      </c>
      <c r="C71" s="22" t="s">
        <v>79</v>
      </c>
      <c r="D71" s="26" t="s">
        <v>78</v>
      </c>
      <c r="E71" s="19" t="s">
        <v>64</v>
      </c>
      <c r="F71" s="11" t="s">
        <v>39</v>
      </c>
      <c r="G71" s="12">
        <v>10</v>
      </c>
      <c r="H71" s="13"/>
      <c r="I71" s="14" t="s">
        <v>25</v>
      </c>
    </row>
    <row r="72" spans="1:9" x14ac:dyDescent="0.2">
      <c r="A72" s="10">
        <v>61</v>
      </c>
      <c r="B72" s="11" t="s">
        <v>18</v>
      </c>
      <c r="C72" s="12" t="s">
        <v>78</v>
      </c>
      <c r="D72" s="21" t="s">
        <v>65</v>
      </c>
      <c r="E72" s="21" t="s">
        <v>60</v>
      </c>
      <c r="F72" s="11" t="s">
        <v>40</v>
      </c>
      <c r="G72" s="12">
        <v>10</v>
      </c>
      <c r="H72" s="26">
        <v>29</v>
      </c>
      <c r="I72" s="26" t="s">
        <v>20</v>
      </c>
    </row>
    <row r="73" spans="1:9" x14ac:dyDescent="0.2">
      <c r="A73" s="10">
        <v>62</v>
      </c>
      <c r="B73" s="11" t="s">
        <v>18</v>
      </c>
      <c r="C73" s="109" t="s">
        <v>79</v>
      </c>
      <c r="D73" s="110" t="s">
        <v>62</v>
      </c>
      <c r="E73" s="110" t="s">
        <v>62</v>
      </c>
      <c r="F73" s="11" t="s">
        <v>40</v>
      </c>
      <c r="G73" s="12">
        <v>10</v>
      </c>
      <c r="H73" s="26">
        <v>29</v>
      </c>
      <c r="I73" s="26" t="s">
        <v>20</v>
      </c>
    </row>
    <row r="74" spans="1:9" x14ac:dyDescent="0.2">
      <c r="A74" s="10">
        <v>63</v>
      </c>
      <c r="B74" s="11" t="s">
        <v>18</v>
      </c>
      <c r="C74" s="109" t="s">
        <v>59</v>
      </c>
      <c r="D74" s="110" t="s">
        <v>62</v>
      </c>
      <c r="E74" s="110" t="s">
        <v>62</v>
      </c>
      <c r="F74" s="11" t="s">
        <v>40</v>
      </c>
      <c r="G74" s="12">
        <v>10</v>
      </c>
      <c r="H74" s="26">
        <v>26</v>
      </c>
      <c r="I74" s="26" t="s">
        <v>21</v>
      </c>
    </row>
    <row r="75" spans="1:9" x14ac:dyDescent="0.2">
      <c r="A75" s="10">
        <v>64</v>
      </c>
      <c r="B75" s="11" t="s">
        <v>18</v>
      </c>
      <c r="C75" s="109" t="s">
        <v>61</v>
      </c>
      <c r="D75" s="110" t="s">
        <v>61</v>
      </c>
      <c r="E75" s="110" t="s">
        <v>64</v>
      </c>
      <c r="F75" s="11" t="s">
        <v>40</v>
      </c>
      <c r="G75" s="12">
        <v>10</v>
      </c>
      <c r="H75" s="26">
        <v>26</v>
      </c>
      <c r="I75" s="26" t="s">
        <v>21</v>
      </c>
    </row>
    <row r="76" spans="1:9" x14ac:dyDescent="0.2">
      <c r="A76" s="10">
        <v>65</v>
      </c>
      <c r="B76" s="11" t="s">
        <v>18</v>
      </c>
      <c r="C76" s="109" t="s">
        <v>60</v>
      </c>
      <c r="D76" s="110" t="s">
        <v>60</v>
      </c>
      <c r="E76" s="110" t="s">
        <v>69</v>
      </c>
      <c r="F76" s="11" t="s">
        <v>40</v>
      </c>
      <c r="G76" s="12">
        <v>10</v>
      </c>
      <c r="H76" s="26">
        <v>25</v>
      </c>
      <c r="I76" s="26" t="s">
        <v>21</v>
      </c>
    </row>
    <row r="77" spans="1:9" x14ac:dyDescent="0.2">
      <c r="A77" s="10">
        <v>66</v>
      </c>
      <c r="B77" s="11" t="s">
        <v>18</v>
      </c>
      <c r="C77" s="109" t="s">
        <v>60</v>
      </c>
      <c r="D77" s="110" t="s">
        <v>63</v>
      </c>
      <c r="E77" s="110" t="s">
        <v>60</v>
      </c>
      <c r="F77" s="11" t="s">
        <v>40</v>
      </c>
      <c r="G77" s="12">
        <v>10</v>
      </c>
      <c r="H77" s="26">
        <v>25</v>
      </c>
      <c r="I77" s="26" t="s">
        <v>21</v>
      </c>
    </row>
    <row r="78" spans="1:9" x14ac:dyDescent="0.2">
      <c r="A78" s="10">
        <v>67</v>
      </c>
      <c r="B78" s="11" t="s">
        <v>18</v>
      </c>
      <c r="C78" s="109" t="s">
        <v>61</v>
      </c>
      <c r="D78" s="110" t="s">
        <v>61</v>
      </c>
      <c r="E78" s="110" t="s">
        <v>75</v>
      </c>
      <c r="F78" s="11" t="s">
        <v>40</v>
      </c>
      <c r="G78" s="12">
        <v>10</v>
      </c>
      <c r="H78" s="26">
        <v>25</v>
      </c>
      <c r="I78" s="26" t="s">
        <v>21</v>
      </c>
    </row>
    <row r="79" spans="1:9" x14ac:dyDescent="0.2">
      <c r="A79" s="10">
        <v>68</v>
      </c>
      <c r="B79" s="11" t="s">
        <v>18</v>
      </c>
      <c r="C79" s="109" t="s">
        <v>68</v>
      </c>
      <c r="D79" s="110" t="s">
        <v>70</v>
      </c>
      <c r="E79" s="110" t="s">
        <v>64</v>
      </c>
      <c r="F79" s="11" t="s">
        <v>40</v>
      </c>
      <c r="G79" s="12">
        <v>10</v>
      </c>
      <c r="H79" s="26">
        <v>25</v>
      </c>
      <c r="I79" s="26" t="s">
        <v>21</v>
      </c>
    </row>
    <row r="80" spans="1:9" x14ac:dyDescent="0.2">
      <c r="A80" s="10">
        <v>69</v>
      </c>
      <c r="B80" s="11" t="s">
        <v>18</v>
      </c>
      <c r="C80" s="109" t="s">
        <v>62</v>
      </c>
      <c r="D80" s="110" t="s">
        <v>61</v>
      </c>
      <c r="E80" s="110" t="s">
        <v>72</v>
      </c>
      <c r="F80" s="11" t="s">
        <v>40</v>
      </c>
      <c r="G80" s="12">
        <v>10</v>
      </c>
      <c r="H80" s="26">
        <v>25</v>
      </c>
      <c r="I80" s="26" t="s">
        <v>21</v>
      </c>
    </row>
    <row r="81" spans="1:9" x14ac:dyDescent="0.2">
      <c r="A81" s="10">
        <v>70</v>
      </c>
      <c r="B81" s="11" t="s">
        <v>18</v>
      </c>
      <c r="C81" s="109" t="s">
        <v>77</v>
      </c>
      <c r="D81" s="110" t="s">
        <v>62</v>
      </c>
      <c r="E81" s="110" t="s">
        <v>75</v>
      </c>
      <c r="F81" s="11" t="s">
        <v>40</v>
      </c>
      <c r="G81" s="12">
        <v>10</v>
      </c>
      <c r="H81" s="26">
        <v>25</v>
      </c>
      <c r="I81" s="26" t="s">
        <v>21</v>
      </c>
    </row>
    <row r="82" spans="1:9" x14ac:dyDescent="0.2">
      <c r="A82" s="10">
        <v>71</v>
      </c>
      <c r="B82" s="11" t="s">
        <v>18</v>
      </c>
      <c r="C82" s="109" t="s">
        <v>77</v>
      </c>
      <c r="D82" s="110" t="s">
        <v>62</v>
      </c>
      <c r="E82" s="110" t="s">
        <v>62</v>
      </c>
      <c r="F82" s="11" t="s">
        <v>40</v>
      </c>
      <c r="G82" s="12">
        <v>10</v>
      </c>
      <c r="H82" s="26">
        <v>24</v>
      </c>
      <c r="I82" s="26" t="s">
        <v>21</v>
      </c>
    </row>
    <row r="83" spans="1:9" x14ac:dyDescent="0.2">
      <c r="A83" s="10">
        <v>72</v>
      </c>
      <c r="B83" s="11" t="s">
        <v>18</v>
      </c>
      <c r="C83" s="109" t="s">
        <v>71</v>
      </c>
      <c r="D83" s="110" t="s">
        <v>72</v>
      </c>
      <c r="E83" s="110" t="s">
        <v>64</v>
      </c>
      <c r="F83" s="11" t="s">
        <v>40</v>
      </c>
      <c r="G83" s="12">
        <v>10</v>
      </c>
      <c r="H83" s="26">
        <v>24</v>
      </c>
      <c r="I83" s="26" t="s">
        <v>21</v>
      </c>
    </row>
    <row r="84" spans="1:9" x14ac:dyDescent="0.2">
      <c r="A84" s="10">
        <v>73</v>
      </c>
      <c r="B84" s="11" t="s">
        <v>18</v>
      </c>
      <c r="C84" s="109" t="s">
        <v>82</v>
      </c>
      <c r="D84" s="110" t="s">
        <v>71</v>
      </c>
      <c r="E84" s="110" t="s">
        <v>64</v>
      </c>
      <c r="F84" s="11" t="s">
        <v>40</v>
      </c>
      <c r="G84" s="12">
        <v>10</v>
      </c>
      <c r="H84" s="26">
        <v>23</v>
      </c>
      <c r="I84" s="26" t="s">
        <v>21</v>
      </c>
    </row>
    <row r="85" spans="1:9" x14ac:dyDescent="0.2">
      <c r="A85" s="10">
        <v>74</v>
      </c>
      <c r="B85" s="11" t="s">
        <v>18</v>
      </c>
      <c r="C85" s="109" t="s">
        <v>63</v>
      </c>
      <c r="D85" s="110" t="s">
        <v>80</v>
      </c>
      <c r="E85" s="110" t="s">
        <v>62</v>
      </c>
      <c r="F85" s="11" t="s">
        <v>40</v>
      </c>
      <c r="G85" s="12">
        <v>10</v>
      </c>
      <c r="H85" s="26">
        <v>22</v>
      </c>
      <c r="I85" s="26" t="s">
        <v>21</v>
      </c>
    </row>
    <row r="86" spans="1:9" x14ac:dyDescent="0.2">
      <c r="A86" s="10">
        <v>75</v>
      </c>
      <c r="B86" s="11" t="s">
        <v>18</v>
      </c>
      <c r="C86" s="109" t="s">
        <v>60</v>
      </c>
      <c r="D86" s="110" t="s">
        <v>60</v>
      </c>
      <c r="E86" s="110" t="s">
        <v>72</v>
      </c>
      <c r="F86" s="11" t="s">
        <v>40</v>
      </c>
      <c r="G86" s="12">
        <v>10</v>
      </c>
      <c r="H86" s="26">
        <v>22</v>
      </c>
      <c r="I86" s="26" t="s">
        <v>21</v>
      </c>
    </row>
    <row r="87" spans="1:9" x14ac:dyDescent="0.2">
      <c r="A87" s="10">
        <v>76</v>
      </c>
      <c r="B87" s="11" t="s">
        <v>18</v>
      </c>
      <c r="C87" s="109" t="s">
        <v>79</v>
      </c>
      <c r="D87" s="110" t="s">
        <v>62</v>
      </c>
      <c r="E87" s="110" t="s">
        <v>62</v>
      </c>
      <c r="F87" s="11" t="s">
        <v>40</v>
      </c>
      <c r="G87" s="12">
        <v>10</v>
      </c>
      <c r="H87" s="26">
        <v>22</v>
      </c>
      <c r="I87" s="26" t="s">
        <v>21</v>
      </c>
    </row>
    <row r="88" spans="1:9" x14ac:dyDescent="0.2">
      <c r="A88" s="10">
        <v>77</v>
      </c>
      <c r="B88" s="11" t="s">
        <v>18</v>
      </c>
      <c r="C88" s="109" t="s">
        <v>60</v>
      </c>
      <c r="D88" s="110" t="s">
        <v>65</v>
      </c>
      <c r="E88" s="110" t="s">
        <v>66</v>
      </c>
      <c r="F88" s="11" t="s">
        <v>40</v>
      </c>
      <c r="G88" s="12">
        <v>10</v>
      </c>
      <c r="H88" s="26">
        <v>22</v>
      </c>
      <c r="I88" s="26" t="s">
        <v>21</v>
      </c>
    </row>
    <row r="89" spans="1:9" x14ac:dyDescent="0.2">
      <c r="A89" s="10">
        <v>78</v>
      </c>
      <c r="B89" s="11" t="s">
        <v>18</v>
      </c>
      <c r="C89" s="109" t="s">
        <v>80</v>
      </c>
      <c r="D89" s="110" t="s">
        <v>72</v>
      </c>
      <c r="E89" s="110" t="s">
        <v>64</v>
      </c>
      <c r="F89" s="11" t="s">
        <v>40</v>
      </c>
      <c r="G89" s="12">
        <v>10</v>
      </c>
      <c r="H89" s="26">
        <v>21</v>
      </c>
      <c r="I89" s="26" t="s">
        <v>21</v>
      </c>
    </row>
    <row r="90" spans="1:9" x14ac:dyDescent="0.2">
      <c r="A90" s="10">
        <v>79</v>
      </c>
      <c r="B90" s="11" t="s">
        <v>18</v>
      </c>
      <c r="C90" s="109" t="s">
        <v>62</v>
      </c>
      <c r="D90" s="110" t="s">
        <v>71</v>
      </c>
      <c r="E90" s="110" t="s">
        <v>75</v>
      </c>
      <c r="F90" s="11" t="s">
        <v>40</v>
      </c>
      <c r="G90" s="12">
        <v>10</v>
      </c>
      <c r="H90" s="26">
        <v>21</v>
      </c>
      <c r="I90" s="26" t="s">
        <v>21</v>
      </c>
    </row>
    <row r="91" spans="1:9" x14ac:dyDescent="0.2">
      <c r="A91" s="10">
        <v>80</v>
      </c>
      <c r="B91" s="11" t="s">
        <v>18</v>
      </c>
      <c r="C91" s="111" t="s">
        <v>60</v>
      </c>
      <c r="D91" s="112" t="s">
        <v>72</v>
      </c>
      <c r="E91" s="112" t="s">
        <v>62</v>
      </c>
      <c r="F91" s="29" t="s">
        <v>40</v>
      </c>
      <c r="G91" s="12">
        <v>10</v>
      </c>
      <c r="H91" s="43">
        <v>20</v>
      </c>
      <c r="I91" s="26" t="s">
        <v>21</v>
      </c>
    </row>
    <row r="92" spans="1:9" x14ac:dyDescent="0.2">
      <c r="A92" s="10">
        <v>81</v>
      </c>
      <c r="B92" s="11" t="s">
        <v>18</v>
      </c>
      <c r="C92" s="109" t="s">
        <v>79</v>
      </c>
      <c r="D92" s="109" t="s">
        <v>66</v>
      </c>
      <c r="E92" s="109" t="s">
        <v>80</v>
      </c>
      <c r="F92" s="11" t="s">
        <v>40</v>
      </c>
      <c r="G92" s="12">
        <v>10</v>
      </c>
      <c r="H92" s="26">
        <v>20</v>
      </c>
      <c r="I92" s="26" t="s">
        <v>21</v>
      </c>
    </row>
    <row r="93" spans="1:9" x14ac:dyDescent="0.2">
      <c r="A93" s="10">
        <v>82</v>
      </c>
      <c r="B93" s="11" t="s">
        <v>18</v>
      </c>
      <c r="C93" s="109" t="s">
        <v>82</v>
      </c>
      <c r="D93" s="109" t="s">
        <v>72</v>
      </c>
      <c r="E93" s="109" t="s">
        <v>75</v>
      </c>
      <c r="F93" s="11" t="s">
        <v>40</v>
      </c>
      <c r="G93" s="12">
        <v>10</v>
      </c>
      <c r="H93" s="26">
        <v>20</v>
      </c>
      <c r="I93" s="26" t="s">
        <v>21</v>
      </c>
    </row>
    <row r="94" spans="1:9" x14ac:dyDescent="0.2">
      <c r="A94" s="10">
        <v>83</v>
      </c>
      <c r="B94" s="11" t="s">
        <v>18</v>
      </c>
      <c r="C94" s="109" t="s">
        <v>65</v>
      </c>
      <c r="D94" s="109" t="s">
        <v>60</v>
      </c>
      <c r="E94" s="109" t="s">
        <v>60</v>
      </c>
      <c r="F94" s="11" t="s">
        <v>40</v>
      </c>
      <c r="G94" s="12">
        <v>10</v>
      </c>
      <c r="H94" s="26">
        <v>19</v>
      </c>
      <c r="I94" s="26" t="s">
        <v>21</v>
      </c>
    </row>
    <row r="95" spans="1:9" x14ac:dyDescent="0.2">
      <c r="A95" s="10">
        <v>84</v>
      </c>
      <c r="B95" s="11" t="s">
        <v>18</v>
      </c>
      <c r="C95" s="109" t="s">
        <v>60</v>
      </c>
      <c r="D95" s="109" t="s">
        <v>77</v>
      </c>
      <c r="E95" s="109" t="s">
        <v>75</v>
      </c>
      <c r="F95" s="11" t="s">
        <v>40</v>
      </c>
      <c r="G95" s="12">
        <v>10</v>
      </c>
      <c r="H95" s="13">
        <v>18</v>
      </c>
      <c r="I95" s="14" t="s">
        <v>22</v>
      </c>
    </row>
    <row r="96" spans="1:9" x14ac:dyDescent="0.2">
      <c r="A96" s="10">
        <v>85</v>
      </c>
      <c r="B96" s="11" t="s">
        <v>18</v>
      </c>
      <c r="C96" s="109" t="s">
        <v>68</v>
      </c>
      <c r="D96" s="109" t="s">
        <v>72</v>
      </c>
      <c r="E96" s="109" t="s">
        <v>72</v>
      </c>
      <c r="F96" s="11" t="s">
        <v>40</v>
      </c>
      <c r="G96" s="12">
        <v>10</v>
      </c>
      <c r="H96" s="13">
        <v>18</v>
      </c>
      <c r="I96" s="14" t="s">
        <v>22</v>
      </c>
    </row>
    <row r="97" spans="1:9" x14ac:dyDescent="0.2">
      <c r="A97" s="10">
        <v>86</v>
      </c>
      <c r="B97" s="11" t="s">
        <v>18</v>
      </c>
      <c r="C97" s="109" t="s">
        <v>65</v>
      </c>
      <c r="D97" s="109" t="s">
        <v>60</v>
      </c>
      <c r="E97" s="109" t="s">
        <v>62</v>
      </c>
      <c r="F97" s="11" t="s">
        <v>40</v>
      </c>
      <c r="G97" s="12">
        <v>10</v>
      </c>
      <c r="H97" s="12">
        <v>18</v>
      </c>
      <c r="I97" s="14" t="s">
        <v>22</v>
      </c>
    </row>
    <row r="98" spans="1:9" x14ac:dyDescent="0.2">
      <c r="A98" s="10">
        <v>87</v>
      </c>
      <c r="B98" s="11" t="s">
        <v>18</v>
      </c>
      <c r="C98" s="109" t="s">
        <v>63</v>
      </c>
      <c r="D98" s="109" t="s">
        <v>60</v>
      </c>
      <c r="E98" s="109" t="s">
        <v>60</v>
      </c>
      <c r="F98" s="11" t="s">
        <v>40</v>
      </c>
      <c r="G98" s="12">
        <v>10</v>
      </c>
      <c r="H98" s="26">
        <v>18</v>
      </c>
      <c r="I98" s="14" t="s">
        <v>22</v>
      </c>
    </row>
    <row r="99" spans="1:9" x14ac:dyDescent="0.2">
      <c r="A99" s="10">
        <v>88</v>
      </c>
      <c r="B99" s="11" t="s">
        <v>18</v>
      </c>
      <c r="C99" s="109" t="s">
        <v>79</v>
      </c>
      <c r="D99" s="109" t="s">
        <v>60</v>
      </c>
      <c r="E99" s="109" t="s">
        <v>75</v>
      </c>
      <c r="F99" s="11" t="s">
        <v>40</v>
      </c>
      <c r="G99" s="12">
        <v>10</v>
      </c>
      <c r="H99" s="26">
        <v>18</v>
      </c>
      <c r="I99" s="14" t="s">
        <v>22</v>
      </c>
    </row>
    <row r="100" spans="1:9" x14ac:dyDescent="0.2">
      <c r="A100" s="10">
        <v>89</v>
      </c>
      <c r="B100" s="11" t="s">
        <v>18</v>
      </c>
      <c r="C100" s="109" t="s">
        <v>61</v>
      </c>
      <c r="D100" s="109" t="s">
        <v>60</v>
      </c>
      <c r="E100" s="109" t="s">
        <v>60</v>
      </c>
      <c r="F100" s="11" t="s">
        <v>40</v>
      </c>
      <c r="G100" s="12">
        <v>10</v>
      </c>
      <c r="H100" s="13">
        <v>17</v>
      </c>
      <c r="I100" s="14" t="s">
        <v>22</v>
      </c>
    </row>
    <row r="101" spans="1:9" x14ac:dyDescent="0.2">
      <c r="A101" s="10">
        <v>90</v>
      </c>
      <c r="B101" s="11" t="s">
        <v>18</v>
      </c>
      <c r="C101" s="109" t="s">
        <v>68</v>
      </c>
      <c r="D101" s="109" t="s">
        <v>60</v>
      </c>
      <c r="E101" s="109" t="s">
        <v>64</v>
      </c>
      <c r="F101" s="11" t="s">
        <v>40</v>
      </c>
      <c r="G101" s="12">
        <v>10</v>
      </c>
      <c r="H101" s="15">
        <v>17</v>
      </c>
      <c r="I101" s="14" t="s">
        <v>22</v>
      </c>
    </row>
    <row r="102" spans="1:9" x14ac:dyDescent="0.2">
      <c r="A102" s="10">
        <v>91</v>
      </c>
      <c r="B102" s="11" t="s">
        <v>18</v>
      </c>
      <c r="C102" s="109" t="s">
        <v>64</v>
      </c>
      <c r="D102" s="109" t="s">
        <v>64</v>
      </c>
      <c r="E102" s="109" t="s">
        <v>64</v>
      </c>
      <c r="F102" s="11" t="s">
        <v>40</v>
      </c>
      <c r="G102" s="12">
        <v>10</v>
      </c>
      <c r="H102" s="15">
        <v>17</v>
      </c>
      <c r="I102" s="14" t="s">
        <v>22</v>
      </c>
    </row>
    <row r="103" spans="1:9" x14ac:dyDescent="0.2">
      <c r="A103" s="10">
        <v>92</v>
      </c>
      <c r="B103" s="11" t="s">
        <v>18</v>
      </c>
      <c r="C103" s="109" t="s">
        <v>65</v>
      </c>
      <c r="D103" s="109" t="s">
        <v>62</v>
      </c>
      <c r="E103" s="109" t="s">
        <v>64</v>
      </c>
      <c r="F103" s="11" t="s">
        <v>40</v>
      </c>
      <c r="G103" s="12">
        <v>10</v>
      </c>
      <c r="H103" s="13">
        <v>17</v>
      </c>
      <c r="I103" s="14" t="s">
        <v>22</v>
      </c>
    </row>
    <row r="104" spans="1:9" x14ac:dyDescent="0.2">
      <c r="A104" s="10">
        <v>93</v>
      </c>
      <c r="B104" s="11" t="s">
        <v>18</v>
      </c>
      <c r="C104" s="109" t="s">
        <v>82</v>
      </c>
      <c r="D104" s="109" t="s">
        <v>60</v>
      </c>
      <c r="E104" s="109" t="s">
        <v>75</v>
      </c>
      <c r="F104" s="11" t="s">
        <v>40</v>
      </c>
      <c r="G104" s="12">
        <v>10</v>
      </c>
      <c r="H104" s="26">
        <v>17</v>
      </c>
      <c r="I104" s="14" t="s">
        <v>22</v>
      </c>
    </row>
    <row r="105" spans="1:9" x14ac:dyDescent="0.2">
      <c r="A105" s="10">
        <v>94</v>
      </c>
      <c r="B105" s="11" t="s">
        <v>18</v>
      </c>
      <c r="C105" s="109" t="s">
        <v>69</v>
      </c>
      <c r="D105" s="109" t="s">
        <v>65</v>
      </c>
      <c r="E105" s="109" t="s">
        <v>62</v>
      </c>
      <c r="F105" s="11" t="s">
        <v>40</v>
      </c>
      <c r="G105" s="12">
        <v>10</v>
      </c>
      <c r="H105" s="26">
        <v>17</v>
      </c>
      <c r="I105" s="14" t="s">
        <v>22</v>
      </c>
    </row>
    <row r="106" spans="1:9" x14ac:dyDescent="0.2">
      <c r="A106" s="10">
        <v>95</v>
      </c>
      <c r="B106" s="11" t="s">
        <v>18</v>
      </c>
      <c r="C106" s="109" t="s">
        <v>60</v>
      </c>
      <c r="D106" s="109" t="s">
        <v>61</v>
      </c>
      <c r="E106" s="109" t="s">
        <v>75</v>
      </c>
      <c r="F106" s="11" t="s">
        <v>40</v>
      </c>
      <c r="G106" s="12">
        <v>10</v>
      </c>
      <c r="H106" s="13">
        <v>16</v>
      </c>
      <c r="I106" s="14" t="s">
        <v>22</v>
      </c>
    </row>
    <row r="107" spans="1:9" x14ac:dyDescent="0.2">
      <c r="A107" s="10">
        <v>96</v>
      </c>
      <c r="B107" s="11" t="s">
        <v>18</v>
      </c>
      <c r="C107" s="109" t="s">
        <v>61</v>
      </c>
      <c r="D107" s="109" t="s">
        <v>62</v>
      </c>
      <c r="E107" s="109" t="s">
        <v>62</v>
      </c>
      <c r="F107" s="11" t="s">
        <v>40</v>
      </c>
      <c r="G107" s="12">
        <v>10</v>
      </c>
      <c r="H107" s="14">
        <v>16</v>
      </c>
      <c r="I107" s="14" t="s">
        <v>22</v>
      </c>
    </row>
    <row r="108" spans="1:9" x14ac:dyDescent="0.2">
      <c r="A108" s="10">
        <v>97</v>
      </c>
      <c r="B108" s="11" t="s">
        <v>18</v>
      </c>
      <c r="C108" s="109" t="s">
        <v>63</v>
      </c>
      <c r="D108" s="42" t="s">
        <v>60</v>
      </c>
      <c r="E108" s="42" t="s">
        <v>69</v>
      </c>
      <c r="F108" s="11" t="s">
        <v>40</v>
      </c>
      <c r="G108" s="12">
        <v>10</v>
      </c>
      <c r="H108" s="19">
        <v>16</v>
      </c>
      <c r="I108" s="14" t="s">
        <v>22</v>
      </c>
    </row>
    <row r="109" spans="1:9" x14ac:dyDescent="0.2">
      <c r="A109" s="10">
        <v>98</v>
      </c>
      <c r="B109" s="11" t="s">
        <v>18</v>
      </c>
      <c r="C109" s="109" t="s">
        <v>65</v>
      </c>
      <c r="D109" s="109" t="s">
        <v>78</v>
      </c>
      <c r="E109" s="109" t="s">
        <v>65</v>
      </c>
      <c r="F109" s="11" t="s">
        <v>40</v>
      </c>
      <c r="G109" s="12">
        <v>10</v>
      </c>
      <c r="H109" s="26">
        <v>16</v>
      </c>
      <c r="I109" s="14" t="s">
        <v>22</v>
      </c>
    </row>
    <row r="110" spans="1:9" x14ac:dyDescent="0.2">
      <c r="A110" s="10">
        <v>99</v>
      </c>
      <c r="B110" s="11" t="s">
        <v>18</v>
      </c>
      <c r="C110" s="109" t="s">
        <v>61</v>
      </c>
      <c r="D110" s="109" t="s">
        <v>62</v>
      </c>
      <c r="E110" s="109" t="s">
        <v>66</v>
      </c>
      <c r="F110" s="11" t="s">
        <v>40</v>
      </c>
      <c r="G110" s="12">
        <v>10</v>
      </c>
      <c r="H110" s="13">
        <v>15</v>
      </c>
      <c r="I110" s="14" t="s">
        <v>22</v>
      </c>
    </row>
    <row r="111" spans="1:9" x14ac:dyDescent="0.2">
      <c r="A111" s="10">
        <v>100</v>
      </c>
      <c r="B111" s="11" t="s">
        <v>18</v>
      </c>
      <c r="C111" s="109" t="s">
        <v>68</v>
      </c>
      <c r="D111" s="109" t="s">
        <v>65</v>
      </c>
      <c r="E111" s="109" t="s">
        <v>72</v>
      </c>
      <c r="F111" s="11" t="s">
        <v>40</v>
      </c>
      <c r="G111" s="12">
        <v>10</v>
      </c>
      <c r="H111" s="13">
        <v>15</v>
      </c>
      <c r="I111" s="14" t="s">
        <v>22</v>
      </c>
    </row>
    <row r="112" spans="1:9" x14ac:dyDescent="0.2">
      <c r="A112" s="10">
        <v>101</v>
      </c>
      <c r="B112" s="11" t="s">
        <v>18</v>
      </c>
      <c r="C112" s="109" t="s">
        <v>71</v>
      </c>
      <c r="D112" s="109" t="s">
        <v>64</v>
      </c>
      <c r="E112" s="109" t="s">
        <v>75</v>
      </c>
      <c r="F112" s="11" t="s">
        <v>40</v>
      </c>
      <c r="G112" s="12">
        <v>10</v>
      </c>
      <c r="H112" s="26">
        <v>15</v>
      </c>
      <c r="I112" s="14" t="s">
        <v>22</v>
      </c>
    </row>
    <row r="113" spans="1:9" x14ac:dyDescent="0.2">
      <c r="A113" s="10">
        <v>102</v>
      </c>
      <c r="B113" s="11" t="s">
        <v>18</v>
      </c>
      <c r="C113" s="109" t="s">
        <v>60</v>
      </c>
      <c r="D113" s="109" t="s">
        <v>69</v>
      </c>
      <c r="E113" s="109" t="s">
        <v>60</v>
      </c>
      <c r="F113" s="11" t="s">
        <v>40</v>
      </c>
      <c r="G113" s="12">
        <v>10</v>
      </c>
      <c r="H113" s="13">
        <v>14</v>
      </c>
      <c r="I113" s="14" t="s">
        <v>22</v>
      </c>
    </row>
    <row r="114" spans="1:9" x14ac:dyDescent="0.2">
      <c r="A114" s="10">
        <v>103</v>
      </c>
      <c r="B114" s="11" t="s">
        <v>18</v>
      </c>
      <c r="C114" s="109" t="s">
        <v>66</v>
      </c>
      <c r="D114" s="109" t="s">
        <v>62</v>
      </c>
      <c r="E114" s="109" t="s">
        <v>62</v>
      </c>
      <c r="F114" s="11" t="s">
        <v>40</v>
      </c>
      <c r="G114" s="12">
        <v>10</v>
      </c>
      <c r="H114" s="15">
        <v>14</v>
      </c>
      <c r="I114" s="14" t="s">
        <v>22</v>
      </c>
    </row>
    <row r="115" spans="1:9" x14ac:dyDescent="0.2">
      <c r="A115" s="10">
        <v>104</v>
      </c>
      <c r="B115" s="11" t="s">
        <v>18</v>
      </c>
      <c r="C115" s="109" t="s">
        <v>65</v>
      </c>
      <c r="D115" s="109" t="s">
        <v>63</v>
      </c>
      <c r="E115" s="109" t="s">
        <v>71</v>
      </c>
      <c r="F115" s="11" t="s">
        <v>40</v>
      </c>
      <c r="G115" s="12">
        <v>10</v>
      </c>
      <c r="H115" s="12">
        <v>14</v>
      </c>
      <c r="I115" s="14" t="s">
        <v>22</v>
      </c>
    </row>
    <row r="116" spans="1:9" x14ac:dyDescent="0.2">
      <c r="A116" s="10">
        <v>105</v>
      </c>
      <c r="B116" s="11" t="s">
        <v>18</v>
      </c>
      <c r="C116" s="109" t="s">
        <v>63</v>
      </c>
      <c r="D116" s="109" t="s">
        <v>80</v>
      </c>
      <c r="E116" s="109" t="s">
        <v>80</v>
      </c>
      <c r="F116" s="11" t="s">
        <v>40</v>
      </c>
      <c r="G116" s="12">
        <v>10</v>
      </c>
      <c r="H116" s="20">
        <v>14</v>
      </c>
      <c r="I116" s="14" t="s">
        <v>22</v>
      </c>
    </row>
    <row r="117" spans="1:9" x14ac:dyDescent="0.2">
      <c r="A117" s="10">
        <v>106</v>
      </c>
      <c r="B117" s="11" t="s">
        <v>18</v>
      </c>
      <c r="C117" s="109" t="s">
        <v>77</v>
      </c>
      <c r="D117" s="109" t="s">
        <v>81</v>
      </c>
      <c r="E117" s="109" t="s">
        <v>75</v>
      </c>
      <c r="F117" s="11" t="s">
        <v>40</v>
      </c>
      <c r="G117" s="12">
        <v>10</v>
      </c>
      <c r="H117" s="26">
        <v>14</v>
      </c>
      <c r="I117" s="14" t="s">
        <v>22</v>
      </c>
    </row>
    <row r="118" spans="1:9" x14ac:dyDescent="0.2">
      <c r="A118" s="10">
        <v>107</v>
      </c>
      <c r="B118" s="11" t="s">
        <v>18</v>
      </c>
      <c r="C118" s="109" t="s">
        <v>65</v>
      </c>
      <c r="D118" s="109" t="s">
        <v>81</v>
      </c>
      <c r="E118" s="109" t="s">
        <v>64</v>
      </c>
      <c r="F118" s="11" t="s">
        <v>40</v>
      </c>
      <c r="G118" s="12">
        <v>10</v>
      </c>
      <c r="H118" s="26">
        <v>14</v>
      </c>
      <c r="I118" s="14" t="s">
        <v>22</v>
      </c>
    </row>
    <row r="119" spans="1:9" x14ac:dyDescent="0.2">
      <c r="A119" s="10">
        <v>108</v>
      </c>
      <c r="B119" s="11" t="s">
        <v>18</v>
      </c>
      <c r="C119" s="109" t="s">
        <v>63</v>
      </c>
      <c r="D119" s="109" t="s">
        <v>75</v>
      </c>
      <c r="E119" s="109" t="s">
        <v>71</v>
      </c>
      <c r="F119" s="11" t="s">
        <v>40</v>
      </c>
      <c r="G119" s="12">
        <v>10</v>
      </c>
      <c r="H119" s="26">
        <v>14</v>
      </c>
      <c r="I119" s="14" t="s">
        <v>22</v>
      </c>
    </row>
    <row r="120" spans="1:9" x14ac:dyDescent="0.2">
      <c r="A120" s="10">
        <v>109</v>
      </c>
      <c r="B120" s="11" t="s">
        <v>18</v>
      </c>
      <c r="C120" s="109" t="s">
        <v>77</v>
      </c>
      <c r="D120" s="109" t="s">
        <v>60</v>
      </c>
      <c r="E120" s="109" t="s">
        <v>80</v>
      </c>
      <c r="F120" s="11" t="s">
        <v>40</v>
      </c>
      <c r="G120" s="12">
        <v>10</v>
      </c>
      <c r="H120" s="26">
        <v>13</v>
      </c>
      <c r="I120" s="14" t="s">
        <v>22</v>
      </c>
    </row>
    <row r="121" spans="1:9" x14ac:dyDescent="0.2">
      <c r="A121" s="10">
        <v>110</v>
      </c>
      <c r="B121" s="11" t="s">
        <v>18</v>
      </c>
      <c r="C121" s="109" t="s">
        <v>60</v>
      </c>
      <c r="D121" s="109" t="s">
        <v>69</v>
      </c>
      <c r="E121" s="109" t="s">
        <v>83</v>
      </c>
      <c r="F121" s="11" t="s">
        <v>40</v>
      </c>
      <c r="G121" s="12">
        <v>10</v>
      </c>
      <c r="H121" s="26">
        <v>13</v>
      </c>
      <c r="I121" s="14" t="s">
        <v>22</v>
      </c>
    </row>
    <row r="122" spans="1:9" x14ac:dyDescent="0.2">
      <c r="A122" s="10">
        <v>111</v>
      </c>
      <c r="B122" s="11" t="s">
        <v>18</v>
      </c>
      <c r="C122" s="109" t="s">
        <v>72</v>
      </c>
      <c r="D122" s="109" t="s">
        <v>60</v>
      </c>
      <c r="E122" s="109" t="s">
        <v>62</v>
      </c>
      <c r="F122" s="11" t="s">
        <v>40</v>
      </c>
      <c r="G122" s="12">
        <v>10</v>
      </c>
      <c r="H122" s="26">
        <v>13</v>
      </c>
      <c r="I122" s="14" t="s">
        <v>22</v>
      </c>
    </row>
    <row r="123" spans="1:9" x14ac:dyDescent="0.2">
      <c r="A123" s="10">
        <v>112</v>
      </c>
      <c r="B123" s="11" t="s">
        <v>18</v>
      </c>
      <c r="C123" s="109" t="s">
        <v>80</v>
      </c>
      <c r="D123" s="109" t="s">
        <v>63</v>
      </c>
      <c r="E123" s="109" t="s">
        <v>62</v>
      </c>
      <c r="F123" s="11" t="s">
        <v>40</v>
      </c>
      <c r="G123" s="12">
        <v>10</v>
      </c>
      <c r="H123" s="13">
        <v>12</v>
      </c>
      <c r="I123" s="14" t="s">
        <v>22</v>
      </c>
    </row>
    <row r="124" spans="1:9" x14ac:dyDescent="0.2">
      <c r="A124" s="10">
        <v>113</v>
      </c>
      <c r="B124" s="11" t="s">
        <v>18</v>
      </c>
      <c r="C124" s="109" t="s">
        <v>65</v>
      </c>
      <c r="D124" s="109" t="s">
        <v>67</v>
      </c>
      <c r="E124" s="109" t="s">
        <v>69</v>
      </c>
      <c r="F124" s="11" t="s">
        <v>40</v>
      </c>
      <c r="G124" s="12">
        <v>10</v>
      </c>
      <c r="H124" s="19">
        <v>12</v>
      </c>
      <c r="I124" s="14" t="s">
        <v>22</v>
      </c>
    </row>
    <row r="125" spans="1:9" x14ac:dyDescent="0.2">
      <c r="A125" s="10">
        <v>114</v>
      </c>
      <c r="B125" s="11" t="s">
        <v>18</v>
      </c>
      <c r="C125" s="109" t="s">
        <v>69</v>
      </c>
      <c r="D125" s="113" t="s">
        <v>66</v>
      </c>
      <c r="E125" s="109" t="s">
        <v>66</v>
      </c>
      <c r="F125" s="11" t="s">
        <v>40</v>
      </c>
      <c r="G125" s="12">
        <v>10</v>
      </c>
      <c r="H125" s="12">
        <v>12</v>
      </c>
      <c r="I125" s="14" t="s">
        <v>22</v>
      </c>
    </row>
    <row r="126" spans="1:9" x14ac:dyDescent="0.2">
      <c r="A126" s="10">
        <v>115</v>
      </c>
      <c r="B126" s="11" t="s">
        <v>18</v>
      </c>
      <c r="C126" s="109" t="s">
        <v>63</v>
      </c>
      <c r="D126" s="109" t="s">
        <v>65</v>
      </c>
      <c r="E126" s="109" t="s">
        <v>64</v>
      </c>
      <c r="F126" s="11" t="s">
        <v>40</v>
      </c>
      <c r="G126" s="12">
        <v>10</v>
      </c>
      <c r="H126" s="19">
        <v>12</v>
      </c>
      <c r="I126" s="14" t="s">
        <v>22</v>
      </c>
    </row>
    <row r="127" spans="1:9" x14ac:dyDescent="0.2">
      <c r="A127" s="10">
        <v>116</v>
      </c>
      <c r="B127" s="11" t="s">
        <v>18</v>
      </c>
      <c r="C127" s="109" t="s">
        <v>76</v>
      </c>
      <c r="D127" s="109" t="s">
        <v>74</v>
      </c>
      <c r="E127" s="109" t="s">
        <v>73</v>
      </c>
      <c r="F127" s="11" t="s">
        <v>40</v>
      </c>
      <c r="G127" s="12">
        <v>10</v>
      </c>
      <c r="H127" s="26">
        <v>12</v>
      </c>
      <c r="I127" s="14" t="s">
        <v>22</v>
      </c>
    </row>
    <row r="128" spans="1:9" x14ac:dyDescent="0.2">
      <c r="A128" s="10">
        <v>117</v>
      </c>
      <c r="B128" s="11" t="s">
        <v>18</v>
      </c>
      <c r="C128" s="109" t="s">
        <v>80</v>
      </c>
      <c r="D128" s="109" t="s">
        <v>60</v>
      </c>
      <c r="E128" s="109" t="s">
        <v>64</v>
      </c>
      <c r="F128" s="11" t="s">
        <v>40</v>
      </c>
      <c r="G128" s="12">
        <v>10</v>
      </c>
      <c r="H128" s="26">
        <v>12</v>
      </c>
      <c r="I128" s="14" t="s">
        <v>22</v>
      </c>
    </row>
    <row r="129" spans="1:9" x14ac:dyDescent="0.2">
      <c r="A129" s="28">
        <v>118</v>
      </c>
      <c r="B129" s="29" t="s">
        <v>18</v>
      </c>
      <c r="C129" s="111" t="s">
        <v>83</v>
      </c>
      <c r="D129" s="111" t="s">
        <v>65</v>
      </c>
      <c r="E129" s="111" t="s">
        <v>62</v>
      </c>
      <c r="F129" s="29" t="s">
        <v>40</v>
      </c>
      <c r="G129" s="12">
        <v>10</v>
      </c>
      <c r="H129" s="43">
        <v>10</v>
      </c>
      <c r="I129" s="30" t="s">
        <v>22</v>
      </c>
    </row>
    <row r="130" spans="1:9" x14ac:dyDescent="0.2">
      <c r="A130" s="28">
        <v>119</v>
      </c>
      <c r="B130" s="29" t="s">
        <v>18</v>
      </c>
      <c r="C130" s="12" t="s">
        <v>61</v>
      </c>
      <c r="D130" s="12" t="s">
        <v>69</v>
      </c>
      <c r="E130" s="12" t="s">
        <v>69</v>
      </c>
      <c r="F130" s="31" t="s">
        <v>41</v>
      </c>
      <c r="G130" s="12">
        <v>10</v>
      </c>
      <c r="H130" s="13">
        <v>16</v>
      </c>
      <c r="I130" s="14" t="s">
        <v>20</v>
      </c>
    </row>
    <row r="131" spans="1:9" x14ac:dyDescent="0.2">
      <c r="A131" s="28">
        <v>120</v>
      </c>
      <c r="B131" s="29" t="s">
        <v>18</v>
      </c>
      <c r="C131" s="15" t="s">
        <v>84</v>
      </c>
      <c r="D131" s="15" t="s">
        <v>60</v>
      </c>
      <c r="E131" s="15" t="s">
        <v>60</v>
      </c>
      <c r="F131" s="31" t="s">
        <v>41</v>
      </c>
      <c r="G131" s="12">
        <v>10</v>
      </c>
      <c r="H131" s="13">
        <v>11</v>
      </c>
      <c r="I131" s="13" t="s">
        <v>22</v>
      </c>
    </row>
    <row r="132" spans="1:9" x14ac:dyDescent="0.2">
      <c r="A132" s="28">
        <v>121</v>
      </c>
      <c r="B132" s="29" t="s">
        <v>18</v>
      </c>
      <c r="C132" s="12" t="s">
        <v>63</v>
      </c>
      <c r="D132" s="12" t="s">
        <v>60</v>
      </c>
      <c r="E132" s="12" t="s">
        <v>75</v>
      </c>
      <c r="F132" s="31" t="s">
        <v>41</v>
      </c>
      <c r="G132" s="12">
        <v>10</v>
      </c>
      <c r="H132" s="13">
        <v>16</v>
      </c>
      <c r="I132" s="13" t="s">
        <v>20</v>
      </c>
    </row>
    <row r="133" spans="1:9" x14ac:dyDescent="0.2">
      <c r="A133" s="28">
        <v>122</v>
      </c>
      <c r="B133" s="29" t="s">
        <v>18</v>
      </c>
      <c r="C133" s="12" t="s">
        <v>80</v>
      </c>
      <c r="D133" s="12" t="s">
        <v>69</v>
      </c>
      <c r="E133" s="12" t="s">
        <v>65</v>
      </c>
      <c r="F133" s="31" t="s">
        <v>41</v>
      </c>
      <c r="G133" s="12">
        <v>10</v>
      </c>
      <c r="H133" s="44"/>
      <c r="I133" s="13" t="s">
        <v>25</v>
      </c>
    </row>
    <row r="134" spans="1:9" x14ac:dyDescent="0.2">
      <c r="A134" s="28">
        <v>123</v>
      </c>
      <c r="B134" s="29" t="s">
        <v>18</v>
      </c>
      <c r="C134" s="12" t="s">
        <v>68</v>
      </c>
      <c r="D134" s="12" t="s">
        <v>65</v>
      </c>
      <c r="E134" s="12" t="s">
        <v>62</v>
      </c>
      <c r="F134" s="31" t="s">
        <v>41</v>
      </c>
      <c r="G134" s="12">
        <v>10</v>
      </c>
      <c r="H134" s="13">
        <v>16</v>
      </c>
      <c r="I134" s="13" t="s">
        <v>20</v>
      </c>
    </row>
    <row r="135" spans="1:9" x14ac:dyDescent="0.2">
      <c r="A135" s="28">
        <v>124</v>
      </c>
      <c r="B135" s="29" t="s">
        <v>18</v>
      </c>
      <c r="C135" s="13" t="s">
        <v>85</v>
      </c>
      <c r="D135" s="13" t="s">
        <v>60</v>
      </c>
      <c r="E135" s="13" t="s">
        <v>64</v>
      </c>
      <c r="F135" s="31" t="s">
        <v>41</v>
      </c>
      <c r="G135" s="12">
        <v>10</v>
      </c>
      <c r="H135" s="14">
        <v>8</v>
      </c>
      <c r="I135" s="13" t="s">
        <v>22</v>
      </c>
    </row>
    <row r="136" spans="1:9" x14ac:dyDescent="0.2">
      <c r="A136" s="28">
        <v>125</v>
      </c>
      <c r="B136" s="29" t="s">
        <v>18</v>
      </c>
      <c r="C136" s="33" t="s">
        <v>65</v>
      </c>
      <c r="D136" s="33" t="s">
        <v>60</v>
      </c>
      <c r="E136" s="33" t="s">
        <v>60</v>
      </c>
      <c r="F136" s="45" t="s">
        <v>42</v>
      </c>
      <c r="G136" s="12">
        <v>10</v>
      </c>
      <c r="H136" s="15">
        <v>23</v>
      </c>
      <c r="I136" s="13" t="s">
        <v>20</v>
      </c>
    </row>
    <row r="137" spans="1:9" x14ac:dyDescent="0.2">
      <c r="A137" s="28">
        <v>126</v>
      </c>
      <c r="B137" s="29" t="s">
        <v>18</v>
      </c>
      <c r="C137" s="26" t="s">
        <v>77</v>
      </c>
      <c r="D137" s="46" t="s">
        <v>72</v>
      </c>
      <c r="E137" s="46" t="s">
        <v>62</v>
      </c>
      <c r="F137" s="45" t="s">
        <v>42</v>
      </c>
      <c r="G137" s="12">
        <v>10</v>
      </c>
      <c r="H137" s="15">
        <v>22</v>
      </c>
      <c r="I137" s="13" t="s">
        <v>21</v>
      </c>
    </row>
    <row r="138" spans="1:9" x14ac:dyDescent="0.2">
      <c r="A138" s="28">
        <v>127</v>
      </c>
      <c r="B138" s="29" t="s">
        <v>18</v>
      </c>
      <c r="C138" s="33" t="s">
        <v>81</v>
      </c>
      <c r="D138" s="33" t="s">
        <v>60</v>
      </c>
      <c r="E138" s="33" t="s">
        <v>60</v>
      </c>
      <c r="F138" s="45" t="s">
        <v>42</v>
      </c>
      <c r="G138" s="12">
        <v>10</v>
      </c>
      <c r="H138" s="13">
        <v>21</v>
      </c>
      <c r="I138" s="13" t="s">
        <v>21</v>
      </c>
    </row>
    <row r="139" spans="1:9" x14ac:dyDescent="0.2">
      <c r="A139" s="28">
        <v>128</v>
      </c>
      <c r="B139" s="29" t="s">
        <v>18</v>
      </c>
      <c r="C139" s="33" t="s">
        <v>80</v>
      </c>
      <c r="D139" s="33" t="s">
        <v>60</v>
      </c>
      <c r="E139" s="33" t="s">
        <v>62</v>
      </c>
      <c r="F139" s="32" t="s">
        <v>42</v>
      </c>
      <c r="G139" s="12">
        <v>10</v>
      </c>
      <c r="H139" s="34">
        <v>20</v>
      </c>
      <c r="I139" s="13" t="s">
        <v>21</v>
      </c>
    </row>
    <row r="140" spans="1:9" x14ac:dyDescent="0.2">
      <c r="A140" s="28">
        <v>129</v>
      </c>
      <c r="B140" s="29" t="s">
        <v>18</v>
      </c>
      <c r="C140" s="33" t="s">
        <v>80</v>
      </c>
      <c r="D140" s="33" t="s">
        <v>65</v>
      </c>
      <c r="E140" s="33" t="s">
        <v>62</v>
      </c>
      <c r="F140" s="45" t="s">
        <v>42</v>
      </c>
      <c r="G140" s="12">
        <v>10</v>
      </c>
      <c r="H140" s="13">
        <v>19</v>
      </c>
      <c r="I140" s="13" t="s">
        <v>21</v>
      </c>
    </row>
    <row r="141" spans="1:9" x14ac:dyDescent="0.2">
      <c r="A141" s="28">
        <v>130</v>
      </c>
      <c r="B141" s="29" t="s">
        <v>18</v>
      </c>
      <c r="C141" s="33" t="s">
        <v>79</v>
      </c>
      <c r="D141" s="33" t="s">
        <v>66</v>
      </c>
      <c r="E141" s="33" t="s">
        <v>60</v>
      </c>
      <c r="F141" s="45" t="s">
        <v>42</v>
      </c>
      <c r="G141" s="12">
        <v>10</v>
      </c>
      <c r="H141" s="13">
        <v>19</v>
      </c>
      <c r="I141" s="13" t="s">
        <v>21</v>
      </c>
    </row>
    <row r="142" spans="1:9" x14ac:dyDescent="0.2">
      <c r="A142" s="28">
        <v>131</v>
      </c>
      <c r="B142" s="29" t="s">
        <v>18</v>
      </c>
      <c r="C142" s="33" t="s">
        <v>79</v>
      </c>
      <c r="D142" s="33" t="s">
        <v>66</v>
      </c>
      <c r="E142" s="26" t="s">
        <v>60</v>
      </c>
      <c r="F142" s="32" t="s">
        <v>42</v>
      </c>
      <c r="G142" s="12">
        <v>10</v>
      </c>
      <c r="H142" s="34">
        <v>19</v>
      </c>
      <c r="I142" s="13" t="s">
        <v>21</v>
      </c>
    </row>
    <row r="143" spans="1:9" x14ac:dyDescent="0.2">
      <c r="A143" s="28">
        <v>132</v>
      </c>
      <c r="B143" s="29" t="s">
        <v>18</v>
      </c>
      <c r="C143" s="33" t="s">
        <v>66</v>
      </c>
      <c r="D143" s="33" t="s">
        <v>72</v>
      </c>
      <c r="E143" s="33" t="s">
        <v>62</v>
      </c>
      <c r="F143" s="32" t="s">
        <v>42</v>
      </c>
      <c r="G143" s="12">
        <v>10</v>
      </c>
      <c r="H143" s="34">
        <v>16</v>
      </c>
      <c r="I143" s="13" t="s">
        <v>22</v>
      </c>
    </row>
    <row r="144" spans="1:9" x14ac:dyDescent="0.2">
      <c r="A144" s="28">
        <v>133</v>
      </c>
      <c r="B144" s="29" t="s">
        <v>18</v>
      </c>
      <c r="C144" s="33" t="s">
        <v>80</v>
      </c>
      <c r="D144" s="33" t="s">
        <v>72</v>
      </c>
      <c r="E144" s="33" t="s">
        <v>75</v>
      </c>
      <c r="F144" s="45" t="s">
        <v>42</v>
      </c>
      <c r="G144" s="12">
        <v>10</v>
      </c>
      <c r="H144" s="15">
        <v>14</v>
      </c>
      <c r="I144" s="13" t="s">
        <v>22</v>
      </c>
    </row>
    <row r="145" spans="1:9" x14ac:dyDescent="0.2">
      <c r="A145" s="28">
        <v>134</v>
      </c>
      <c r="B145" s="29" t="s">
        <v>18</v>
      </c>
      <c r="C145" s="33" t="s">
        <v>61</v>
      </c>
      <c r="D145" s="33" t="s">
        <v>63</v>
      </c>
      <c r="E145" s="33" t="s">
        <v>76</v>
      </c>
      <c r="F145" s="45" t="s">
        <v>42</v>
      </c>
      <c r="G145" s="12">
        <v>10</v>
      </c>
      <c r="H145" s="13">
        <v>12</v>
      </c>
      <c r="I145" s="13" t="s">
        <v>22</v>
      </c>
    </row>
    <row r="146" spans="1:9" x14ac:dyDescent="0.2">
      <c r="A146" s="28">
        <v>135</v>
      </c>
      <c r="B146" s="29" t="s">
        <v>18</v>
      </c>
      <c r="C146" s="33" t="s">
        <v>65</v>
      </c>
      <c r="D146" s="33" t="s">
        <v>81</v>
      </c>
      <c r="E146" s="33" t="s">
        <v>62</v>
      </c>
      <c r="F146" s="32" t="s">
        <v>42</v>
      </c>
      <c r="G146" s="12">
        <v>10</v>
      </c>
      <c r="H146" s="34">
        <v>12</v>
      </c>
      <c r="I146" s="13" t="s">
        <v>22</v>
      </c>
    </row>
    <row r="147" spans="1:9" x14ac:dyDescent="0.2">
      <c r="A147" s="28">
        <v>136</v>
      </c>
      <c r="B147" s="29" t="s">
        <v>18</v>
      </c>
      <c r="C147" s="24" t="s">
        <v>77</v>
      </c>
      <c r="D147" s="26" t="s">
        <v>82</v>
      </c>
      <c r="E147" s="26" t="s">
        <v>73</v>
      </c>
      <c r="F147" s="45" t="s">
        <v>42</v>
      </c>
      <c r="G147" s="12">
        <v>10</v>
      </c>
      <c r="H147" s="13">
        <v>12</v>
      </c>
      <c r="I147" s="13" t="s">
        <v>22</v>
      </c>
    </row>
    <row r="148" spans="1:9" x14ac:dyDescent="0.2">
      <c r="A148" s="28">
        <v>137</v>
      </c>
      <c r="B148" s="29" t="s">
        <v>18</v>
      </c>
      <c r="C148" s="33" t="s">
        <v>80</v>
      </c>
      <c r="D148" s="33" t="s">
        <v>80</v>
      </c>
      <c r="E148" s="33" t="s">
        <v>79</v>
      </c>
      <c r="F148" s="45" t="s">
        <v>42</v>
      </c>
      <c r="G148" s="12">
        <v>10</v>
      </c>
      <c r="H148" s="13">
        <v>10</v>
      </c>
      <c r="I148" s="13" t="s">
        <v>22</v>
      </c>
    </row>
    <row r="149" spans="1:9" x14ac:dyDescent="0.2">
      <c r="A149" s="28">
        <v>138</v>
      </c>
      <c r="B149" s="29" t="s">
        <v>18</v>
      </c>
      <c r="C149" s="26" t="s">
        <v>60</v>
      </c>
      <c r="D149" s="26" t="s">
        <v>66</v>
      </c>
      <c r="E149" s="26" t="s">
        <v>64</v>
      </c>
      <c r="F149" s="45" t="s">
        <v>42</v>
      </c>
      <c r="G149" s="12">
        <v>10</v>
      </c>
      <c r="H149" s="12">
        <v>7</v>
      </c>
      <c r="I149" s="12" t="s">
        <v>22</v>
      </c>
    </row>
    <row r="150" spans="1:9" x14ac:dyDescent="0.2">
      <c r="A150" s="31">
        <v>1</v>
      </c>
      <c r="B150" s="31" t="s">
        <v>52</v>
      </c>
      <c r="C150" s="26" t="s">
        <v>80</v>
      </c>
      <c r="D150" s="13" t="s">
        <v>63</v>
      </c>
      <c r="E150" s="13" t="s">
        <v>62</v>
      </c>
      <c r="F150" s="31" t="s">
        <v>43</v>
      </c>
      <c r="G150" s="12">
        <v>10</v>
      </c>
      <c r="H150" s="13">
        <v>27</v>
      </c>
      <c r="I150" s="13" t="s">
        <v>20</v>
      </c>
    </row>
    <row r="151" spans="1:9" x14ac:dyDescent="0.2">
      <c r="A151" s="31">
        <v>2</v>
      </c>
      <c r="B151" s="31" t="s">
        <v>52</v>
      </c>
      <c r="C151" s="26" t="s">
        <v>80</v>
      </c>
      <c r="D151" s="12" t="s">
        <v>78</v>
      </c>
      <c r="E151" s="12" t="s">
        <v>66</v>
      </c>
      <c r="F151" s="31" t="s">
        <v>43</v>
      </c>
      <c r="G151" s="12">
        <v>10</v>
      </c>
      <c r="H151" s="13">
        <v>27</v>
      </c>
      <c r="I151" s="13" t="s">
        <v>20</v>
      </c>
    </row>
    <row r="152" spans="1:9" x14ac:dyDescent="0.2">
      <c r="A152" s="31">
        <v>3</v>
      </c>
      <c r="B152" s="31" t="s">
        <v>52</v>
      </c>
      <c r="C152" s="26" t="s">
        <v>73</v>
      </c>
      <c r="D152" s="13" t="s">
        <v>66</v>
      </c>
      <c r="E152" s="13" t="s">
        <v>69</v>
      </c>
      <c r="F152" s="31" t="s">
        <v>43</v>
      </c>
      <c r="G152" s="12">
        <v>10</v>
      </c>
      <c r="H152" s="12">
        <v>27</v>
      </c>
      <c r="I152" s="13" t="s">
        <v>20</v>
      </c>
    </row>
    <row r="153" spans="1:9" x14ac:dyDescent="0.2">
      <c r="A153" s="31">
        <v>4</v>
      </c>
      <c r="B153" s="31" t="s">
        <v>52</v>
      </c>
      <c r="C153" s="26" t="s">
        <v>65</v>
      </c>
      <c r="D153" s="12" t="s">
        <v>65</v>
      </c>
      <c r="E153" s="12" t="s">
        <v>64</v>
      </c>
      <c r="F153" s="31" t="s">
        <v>43</v>
      </c>
      <c r="G153" s="12">
        <v>10</v>
      </c>
      <c r="H153" s="13">
        <v>27</v>
      </c>
      <c r="I153" s="13" t="s">
        <v>20</v>
      </c>
    </row>
    <row r="154" spans="1:9" x14ac:dyDescent="0.2">
      <c r="A154" s="31">
        <v>5</v>
      </c>
      <c r="B154" s="31" t="s">
        <v>52</v>
      </c>
      <c r="C154" s="26" t="s">
        <v>80</v>
      </c>
      <c r="D154" s="12" t="s">
        <v>60</v>
      </c>
      <c r="E154" s="12" t="s">
        <v>73</v>
      </c>
      <c r="F154" s="31" t="s">
        <v>43</v>
      </c>
      <c r="G154" s="12">
        <v>10</v>
      </c>
      <c r="H154" s="13">
        <v>25</v>
      </c>
      <c r="I154" s="13" t="s">
        <v>44</v>
      </c>
    </row>
    <row r="155" spans="1:9" x14ac:dyDescent="0.2">
      <c r="A155" s="31">
        <v>6</v>
      </c>
      <c r="B155" s="31" t="s">
        <v>52</v>
      </c>
      <c r="C155" s="26" t="s">
        <v>80</v>
      </c>
      <c r="D155" s="12" t="s">
        <v>65</v>
      </c>
      <c r="E155" s="12" t="s">
        <v>60</v>
      </c>
      <c r="F155" s="31" t="s">
        <v>43</v>
      </c>
      <c r="G155" s="12">
        <v>10</v>
      </c>
      <c r="H155" s="13">
        <v>25</v>
      </c>
      <c r="I155" s="13" t="s">
        <v>44</v>
      </c>
    </row>
    <row r="156" spans="1:9" x14ac:dyDescent="0.2">
      <c r="A156" s="31">
        <v>7</v>
      </c>
      <c r="B156" s="31" t="s">
        <v>52</v>
      </c>
      <c r="C156" s="26" t="s">
        <v>68</v>
      </c>
      <c r="D156" s="13" t="s">
        <v>70</v>
      </c>
      <c r="E156" s="13" t="s">
        <v>62</v>
      </c>
      <c r="F156" s="31" t="s">
        <v>43</v>
      </c>
      <c r="G156" s="12">
        <v>10</v>
      </c>
      <c r="H156" s="13">
        <v>25</v>
      </c>
      <c r="I156" s="13" t="s">
        <v>44</v>
      </c>
    </row>
    <row r="157" spans="1:9" x14ac:dyDescent="0.2">
      <c r="A157" s="31">
        <v>8</v>
      </c>
      <c r="B157" s="31" t="s">
        <v>52</v>
      </c>
      <c r="C157" s="26" t="s">
        <v>59</v>
      </c>
      <c r="D157" s="114" t="s">
        <v>63</v>
      </c>
      <c r="E157" s="13" t="s">
        <v>60</v>
      </c>
      <c r="F157" s="31" t="s">
        <v>43</v>
      </c>
      <c r="G157" s="12">
        <v>10</v>
      </c>
      <c r="H157" s="12">
        <v>25</v>
      </c>
      <c r="I157" s="13" t="s">
        <v>44</v>
      </c>
    </row>
    <row r="158" spans="1:9" x14ac:dyDescent="0.2">
      <c r="A158" s="31">
        <v>9</v>
      </c>
      <c r="B158" s="31" t="s">
        <v>52</v>
      </c>
      <c r="C158" s="26" t="s">
        <v>59</v>
      </c>
      <c r="D158" s="13" t="s">
        <v>61</v>
      </c>
      <c r="E158" s="13" t="s">
        <v>64</v>
      </c>
      <c r="F158" s="31" t="s">
        <v>43</v>
      </c>
      <c r="G158" s="12">
        <v>10</v>
      </c>
      <c r="H158" s="13">
        <v>25</v>
      </c>
      <c r="I158" s="13" t="s">
        <v>44</v>
      </c>
    </row>
    <row r="159" spans="1:9" x14ac:dyDescent="0.2">
      <c r="A159" s="31">
        <v>10</v>
      </c>
      <c r="B159" s="31" t="s">
        <v>52</v>
      </c>
      <c r="C159" s="26" t="s">
        <v>65</v>
      </c>
      <c r="D159" s="12" t="s">
        <v>82</v>
      </c>
      <c r="E159" s="12" t="s">
        <v>73</v>
      </c>
      <c r="F159" s="31" t="s">
        <v>43</v>
      </c>
      <c r="G159" s="12">
        <v>10</v>
      </c>
      <c r="H159" s="13">
        <v>24</v>
      </c>
      <c r="I159" s="13" t="s">
        <v>44</v>
      </c>
    </row>
    <row r="160" spans="1:9" x14ac:dyDescent="0.2">
      <c r="A160" s="31">
        <v>11</v>
      </c>
      <c r="B160" s="31" t="s">
        <v>52</v>
      </c>
      <c r="C160" s="26" t="s">
        <v>77</v>
      </c>
      <c r="D160" s="26" t="s">
        <v>69</v>
      </c>
      <c r="E160" s="26" t="s">
        <v>72</v>
      </c>
      <c r="F160" s="31" t="s">
        <v>43</v>
      </c>
      <c r="G160" s="12">
        <v>10</v>
      </c>
      <c r="H160" s="26">
        <v>24</v>
      </c>
      <c r="I160" s="13" t="s">
        <v>44</v>
      </c>
    </row>
    <row r="161" spans="1:9" x14ac:dyDescent="0.2">
      <c r="A161" s="31">
        <v>12</v>
      </c>
      <c r="B161" s="31" t="s">
        <v>52</v>
      </c>
      <c r="C161" s="26" t="s">
        <v>77</v>
      </c>
      <c r="D161" s="13" t="s">
        <v>66</v>
      </c>
      <c r="E161" s="13" t="s">
        <v>60</v>
      </c>
      <c r="F161" s="31" t="s">
        <v>43</v>
      </c>
      <c r="G161" s="12">
        <v>10</v>
      </c>
      <c r="H161" s="13">
        <v>23</v>
      </c>
      <c r="I161" s="13" t="s">
        <v>44</v>
      </c>
    </row>
    <row r="162" spans="1:9" x14ac:dyDescent="0.2">
      <c r="A162" s="31">
        <v>13</v>
      </c>
      <c r="B162" s="31" t="s">
        <v>52</v>
      </c>
      <c r="C162" s="26" t="s">
        <v>65</v>
      </c>
      <c r="D162" s="12" t="s">
        <v>66</v>
      </c>
      <c r="E162" s="12" t="s">
        <v>59</v>
      </c>
      <c r="F162" s="31" t="s">
        <v>43</v>
      </c>
      <c r="G162" s="12">
        <v>10</v>
      </c>
      <c r="H162" s="13">
        <v>22</v>
      </c>
      <c r="I162" s="13" t="s">
        <v>22</v>
      </c>
    </row>
    <row r="163" spans="1:9" x14ac:dyDescent="0.2">
      <c r="A163" s="31">
        <v>14</v>
      </c>
      <c r="B163" s="31" t="s">
        <v>52</v>
      </c>
      <c r="C163" s="26" t="s">
        <v>80</v>
      </c>
      <c r="D163" s="26" t="s">
        <v>62</v>
      </c>
      <c r="E163" s="26" t="s">
        <v>60</v>
      </c>
      <c r="F163" s="31" t="s">
        <v>43</v>
      </c>
      <c r="G163" s="12">
        <v>10</v>
      </c>
      <c r="H163" s="26">
        <v>20</v>
      </c>
      <c r="I163" s="26" t="s">
        <v>22</v>
      </c>
    </row>
    <row r="164" spans="1:9" x14ac:dyDescent="0.2">
      <c r="A164" s="31">
        <v>15</v>
      </c>
      <c r="B164" s="31" t="s">
        <v>52</v>
      </c>
      <c r="C164" s="26" t="s">
        <v>63</v>
      </c>
      <c r="D164" s="26" t="s">
        <v>72</v>
      </c>
      <c r="E164" s="26" t="s">
        <v>60</v>
      </c>
      <c r="F164" s="31" t="s">
        <v>43</v>
      </c>
      <c r="G164" s="12">
        <v>10</v>
      </c>
      <c r="H164" s="26">
        <v>18</v>
      </c>
      <c r="I164" s="26" t="s">
        <v>22</v>
      </c>
    </row>
    <row r="165" spans="1:9" x14ac:dyDescent="0.2">
      <c r="A165" s="31">
        <v>16</v>
      </c>
      <c r="B165" s="31" t="s">
        <v>52</v>
      </c>
      <c r="C165" s="115" t="s">
        <v>79</v>
      </c>
      <c r="D165" s="26" t="s">
        <v>72</v>
      </c>
      <c r="E165" s="26" t="s">
        <v>62</v>
      </c>
      <c r="F165" s="31" t="s">
        <v>43</v>
      </c>
      <c r="G165" s="12">
        <v>10</v>
      </c>
      <c r="H165" s="26">
        <v>16</v>
      </c>
      <c r="I165" s="26" t="s">
        <v>22</v>
      </c>
    </row>
    <row r="166" spans="1:9" x14ac:dyDescent="0.2">
      <c r="A166" s="31">
        <v>17</v>
      </c>
      <c r="B166" s="31" t="s">
        <v>52</v>
      </c>
      <c r="C166" s="26" t="s">
        <v>81</v>
      </c>
      <c r="D166" s="12" t="s">
        <v>60</v>
      </c>
      <c r="E166" s="12" t="s">
        <v>60</v>
      </c>
      <c r="F166" s="31" t="s">
        <v>43</v>
      </c>
      <c r="G166" s="12">
        <v>10</v>
      </c>
      <c r="H166" s="47">
        <v>14</v>
      </c>
      <c r="I166" s="12" t="s">
        <v>22</v>
      </c>
    </row>
    <row r="167" spans="1:9" x14ac:dyDescent="0.2">
      <c r="A167" s="31">
        <v>18</v>
      </c>
      <c r="B167" s="31" t="s">
        <v>52</v>
      </c>
      <c r="C167" s="26" t="s">
        <v>69</v>
      </c>
      <c r="D167" s="26" t="s">
        <v>69</v>
      </c>
      <c r="E167" s="26" t="s">
        <v>60</v>
      </c>
      <c r="F167" s="31" t="s">
        <v>43</v>
      </c>
      <c r="G167" s="12">
        <v>10</v>
      </c>
      <c r="H167" s="26">
        <v>14</v>
      </c>
      <c r="I167" s="26" t="s">
        <v>22</v>
      </c>
    </row>
    <row r="168" spans="1:9" x14ac:dyDescent="0.2">
      <c r="A168" s="31">
        <v>19</v>
      </c>
      <c r="B168" s="31" t="s">
        <v>52</v>
      </c>
      <c r="C168" s="26" t="s">
        <v>76</v>
      </c>
      <c r="D168" s="12" t="s">
        <v>72</v>
      </c>
      <c r="E168" s="12" t="s">
        <v>72</v>
      </c>
      <c r="F168" s="31" t="s">
        <v>43</v>
      </c>
      <c r="G168" s="12">
        <v>10</v>
      </c>
      <c r="H168" s="13">
        <v>13</v>
      </c>
      <c r="I168" s="13" t="s">
        <v>22</v>
      </c>
    </row>
    <row r="169" spans="1:9" x14ac:dyDescent="0.2">
      <c r="A169" s="31">
        <v>20</v>
      </c>
      <c r="B169" s="31" t="s">
        <v>52</v>
      </c>
      <c r="C169" s="26" t="s">
        <v>80</v>
      </c>
      <c r="D169" s="13" t="s">
        <v>65</v>
      </c>
      <c r="E169" s="13" t="s">
        <v>70</v>
      </c>
      <c r="F169" s="31" t="s">
        <v>43</v>
      </c>
      <c r="G169" s="12">
        <v>10</v>
      </c>
      <c r="H169" s="12">
        <v>12</v>
      </c>
      <c r="I169" s="12" t="s">
        <v>22</v>
      </c>
    </row>
    <row r="170" spans="1:9" x14ac:dyDescent="0.2">
      <c r="A170" s="31">
        <v>21</v>
      </c>
      <c r="B170" s="31" t="s">
        <v>52</v>
      </c>
      <c r="C170" s="26" t="s">
        <v>77</v>
      </c>
      <c r="D170" s="26" t="s">
        <v>80</v>
      </c>
      <c r="E170" s="26" t="s">
        <v>60</v>
      </c>
      <c r="F170" s="31" t="s">
        <v>43</v>
      </c>
      <c r="G170" s="12">
        <v>10</v>
      </c>
      <c r="H170" s="26">
        <v>12</v>
      </c>
      <c r="I170" s="26" t="s">
        <v>22</v>
      </c>
    </row>
    <row r="171" spans="1:9" x14ac:dyDescent="0.2">
      <c r="A171" s="31">
        <v>22</v>
      </c>
      <c r="B171" s="31" t="s">
        <v>52</v>
      </c>
      <c r="C171" s="12" t="s">
        <v>66</v>
      </c>
      <c r="D171" s="12" t="s">
        <v>80</v>
      </c>
      <c r="E171" s="12" t="s">
        <v>72</v>
      </c>
      <c r="F171" s="31" t="s">
        <v>43</v>
      </c>
      <c r="G171" s="12">
        <v>10</v>
      </c>
      <c r="H171" s="12">
        <v>11</v>
      </c>
      <c r="I171" s="12" t="s">
        <v>22</v>
      </c>
    </row>
    <row r="172" spans="1:9" x14ac:dyDescent="0.2">
      <c r="A172" s="31">
        <v>23</v>
      </c>
      <c r="B172" s="31" t="s">
        <v>52</v>
      </c>
      <c r="C172" s="26" t="s">
        <v>65</v>
      </c>
      <c r="D172" s="26" t="s">
        <v>60</v>
      </c>
      <c r="E172" s="26" t="s">
        <v>60</v>
      </c>
      <c r="F172" s="31" t="s">
        <v>43</v>
      </c>
      <c r="G172" s="12">
        <v>10</v>
      </c>
      <c r="H172" s="26">
        <v>11</v>
      </c>
      <c r="I172" s="26" t="s">
        <v>22</v>
      </c>
    </row>
    <row r="173" spans="1:9" x14ac:dyDescent="0.2">
      <c r="A173" s="31">
        <v>24</v>
      </c>
      <c r="B173" s="31" t="s">
        <v>52</v>
      </c>
      <c r="C173" s="26" t="s">
        <v>69</v>
      </c>
      <c r="D173" s="26" t="s">
        <v>60</v>
      </c>
      <c r="E173" s="26" t="s">
        <v>63</v>
      </c>
      <c r="F173" s="31" t="s">
        <v>43</v>
      </c>
      <c r="G173" s="12">
        <v>10</v>
      </c>
      <c r="H173" s="26">
        <v>10</v>
      </c>
      <c r="I173" s="26" t="s">
        <v>22</v>
      </c>
    </row>
    <row r="174" spans="1:9" x14ac:dyDescent="0.2">
      <c r="A174" s="31">
        <v>25</v>
      </c>
      <c r="B174" s="31" t="s">
        <v>52</v>
      </c>
      <c r="C174" s="26" t="s">
        <v>75</v>
      </c>
      <c r="D174" s="12" t="s">
        <v>60</v>
      </c>
      <c r="E174" s="12" t="s">
        <v>60</v>
      </c>
      <c r="F174" s="31" t="s">
        <v>43</v>
      </c>
      <c r="G174" s="12">
        <v>10</v>
      </c>
      <c r="H174" s="12">
        <v>10</v>
      </c>
      <c r="I174" s="12" t="s">
        <v>22</v>
      </c>
    </row>
    <row r="175" spans="1:9" x14ac:dyDescent="0.2">
      <c r="A175" s="26">
        <v>30</v>
      </c>
      <c r="B175" s="31" t="s">
        <v>52</v>
      </c>
      <c r="C175" s="26" t="s">
        <v>80</v>
      </c>
      <c r="D175" s="12" t="s">
        <v>70</v>
      </c>
      <c r="E175" s="12" t="s">
        <v>70</v>
      </c>
      <c r="F175" s="31" t="s">
        <v>43</v>
      </c>
      <c r="G175" s="12">
        <v>10</v>
      </c>
      <c r="H175" s="13">
        <v>9</v>
      </c>
      <c r="I175" s="13" t="s">
        <v>22</v>
      </c>
    </row>
    <row r="176" spans="1:9" x14ac:dyDescent="0.2">
      <c r="A176" s="31">
        <v>26</v>
      </c>
      <c r="B176" s="31" t="s">
        <v>52</v>
      </c>
      <c r="C176" s="26" t="s">
        <v>69</v>
      </c>
      <c r="D176" s="26" t="s">
        <v>81</v>
      </c>
      <c r="E176" s="26" t="s">
        <v>59</v>
      </c>
      <c r="F176" s="31" t="s">
        <v>43</v>
      </c>
      <c r="G176" s="12">
        <v>10</v>
      </c>
      <c r="H176" s="26">
        <v>9</v>
      </c>
      <c r="I176" s="26" t="s">
        <v>22</v>
      </c>
    </row>
    <row r="177" spans="1:9" x14ac:dyDescent="0.2">
      <c r="A177" s="31">
        <v>27</v>
      </c>
      <c r="B177" s="31" t="s">
        <v>52</v>
      </c>
      <c r="C177" s="26" t="s">
        <v>80</v>
      </c>
      <c r="D177" s="26" t="s">
        <v>60</v>
      </c>
      <c r="E177" s="26" t="s">
        <v>62</v>
      </c>
      <c r="F177" s="31" t="s">
        <v>43</v>
      </c>
      <c r="G177" s="12">
        <v>10</v>
      </c>
      <c r="H177" s="26">
        <v>8</v>
      </c>
      <c r="I177" s="26" t="s">
        <v>22</v>
      </c>
    </row>
    <row r="178" spans="1:9" x14ac:dyDescent="0.2">
      <c r="A178" s="31">
        <v>28</v>
      </c>
      <c r="B178" s="31" t="s">
        <v>52</v>
      </c>
      <c r="C178" s="26" t="s">
        <v>79</v>
      </c>
      <c r="D178" s="12" t="s">
        <v>60</v>
      </c>
      <c r="E178" s="12" t="s">
        <v>60</v>
      </c>
      <c r="F178" s="31" t="s">
        <v>43</v>
      </c>
      <c r="G178" s="12">
        <v>10</v>
      </c>
      <c r="H178" s="12">
        <v>7</v>
      </c>
      <c r="I178" s="12" t="s">
        <v>22</v>
      </c>
    </row>
    <row r="179" spans="1:9" x14ac:dyDescent="0.2">
      <c r="A179" s="31">
        <v>29</v>
      </c>
      <c r="B179" s="31" t="s">
        <v>52</v>
      </c>
      <c r="C179" s="26" t="s">
        <v>65</v>
      </c>
      <c r="D179" s="26" t="s">
        <v>66</v>
      </c>
      <c r="E179" s="26" t="s">
        <v>60</v>
      </c>
      <c r="F179" s="31" t="s">
        <v>43</v>
      </c>
      <c r="G179" s="12">
        <v>10</v>
      </c>
      <c r="H179" s="26">
        <v>5</v>
      </c>
      <c r="I179" s="26" t="s">
        <v>22</v>
      </c>
    </row>
  </sheetData>
  <sheetProtection password="EFBB" sheet="1" objects="1" scenarios="1"/>
  <autoFilter ref="A11:I129"/>
  <mergeCells count="5">
    <mergeCell ref="A2:I5"/>
    <mergeCell ref="A6:B6"/>
    <mergeCell ref="A7:B7"/>
    <mergeCell ref="A8:B8"/>
    <mergeCell ref="A9:B9"/>
  </mergeCells>
  <dataValidations count="2">
    <dataValidation allowBlank="1" showErrorMessage="1" sqref="A6:A9 C6:C9 B11:E11 B12:B149">
      <formula1>0</formula1>
      <formula2>0</formula2>
    </dataValidation>
    <dataValidation operator="equal" allowBlank="1" showErrorMessage="1" sqref="F45:F51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175"/>
  <sheetViews>
    <sheetView zoomScale="90" workbookViewId="0">
      <selection activeCell="F8" sqref="F8"/>
    </sheetView>
  </sheetViews>
  <sheetFormatPr defaultColWidth="8.85546875" defaultRowHeight="12.75" x14ac:dyDescent="0.2"/>
  <cols>
    <col min="1" max="1" width="5.5703125" style="1" customWidth="1"/>
    <col min="2" max="2" width="15.7109375" style="2" customWidth="1"/>
    <col min="3" max="3" width="22.140625" style="1" customWidth="1"/>
    <col min="4" max="4" width="13.42578125" style="1" customWidth="1"/>
    <col min="5" max="5" width="18.28515625" style="1" customWidth="1"/>
    <col min="6" max="6" width="50.28515625" style="35" customWidth="1"/>
    <col min="7" max="7" width="8.7109375" style="1" customWidth="1"/>
    <col min="8" max="8" width="13.7109375" style="1" customWidth="1"/>
    <col min="9" max="9" width="12.28515625" style="1" customWidth="1"/>
  </cols>
  <sheetData>
    <row r="2" spans="1:18" ht="12.75" customHeight="1" x14ac:dyDescent="0.2">
      <c r="A2" s="121" t="s">
        <v>53</v>
      </c>
      <c r="B2" s="121"/>
      <c r="C2" s="121"/>
      <c r="D2" s="121"/>
      <c r="E2" s="121"/>
      <c r="F2" s="121"/>
      <c r="G2" s="121"/>
      <c r="H2" s="121"/>
      <c r="I2" s="121"/>
    </row>
    <row r="3" spans="1:18" x14ac:dyDescent="0.2">
      <c r="A3" s="121"/>
      <c r="B3" s="121"/>
      <c r="C3" s="121"/>
      <c r="D3" s="121"/>
      <c r="E3" s="121"/>
      <c r="F3" s="121"/>
      <c r="G3" s="121"/>
      <c r="H3" s="121"/>
      <c r="I3" s="121"/>
    </row>
    <row r="4" spans="1:18" x14ac:dyDescent="0.2">
      <c r="A4" s="121"/>
      <c r="B4" s="121"/>
      <c r="C4" s="121"/>
      <c r="D4" s="121"/>
      <c r="E4" s="121"/>
      <c r="F4" s="121"/>
      <c r="G4" s="121"/>
      <c r="H4" s="121"/>
      <c r="I4" s="121"/>
    </row>
    <row r="5" spans="1:18" x14ac:dyDescent="0.2">
      <c r="A5" s="121"/>
      <c r="B5" s="121"/>
      <c r="C5" s="121"/>
      <c r="D5" s="121"/>
      <c r="E5" s="121"/>
      <c r="F5" s="121"/>
      <c r="G5" s="121"/>
      <c r="H5" s="121"/>
      <c r="I5" s="121"/>
      <c r="J5" s="2"/>
      <c r="K5" s="2"/>
      <c r="L5" s="2"/>
      <c r="M5" s="2"/>
      <c r="N5" s="2"/>
      <c r="O5" s="2"/>
      <c r="P5" s="2"/>
      <c r="Q5" s="2"/>
      <c r="R5" s="2"/>
    </row>
    <row r="6" spans="1:18" ht="15.75" customHeight="1" x14ac:dyDescent="0.25">
      <c r="A6" s="122" t="s">
        <v>1</v>
      </c>
      <c r="B6" s="122"/>
      <c r="C6" s="3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 ht="15.75" x14ac:dyDescent="0.2">
      <c r="A7" s="123" t="s">
        <v>3</v>
      </c>
      <c r="B7" s="123"/>
      <c r="C7" s="5" t="s">
        <v>4</v>
      </c>
      <c r="J7" s="2"/>
      <c r="K7" s="2"/>
      <c r="L7" s="2"/>
      <c r="M7" s="2"/>
      <c r="N7" s="2"/>
      <c r="O7" s="2"/>
      <c r="P7" s="2"/>
      <c r="Q7" s="2"/>
      <c r="R7" s="2"/>
    </row>
    <row r="8" spans="1:18" ht="18.75" x14ac:dyDescent="0.2">
      <c r="A8" s="123" t="s">
        <v>5</v>
      </c>
      <c r="B8" s="123"/>
      <c r="C8" s="5">
        <v>11</v>
      </c>
      <c r="I8" s="36" t="s">
        <v>55</v>
      </c>
      <c r="J8" s="2"/>
      <c r="K8" s="2"/>
      <c r="L8" s="2"/>
      <c r="M8" s="2"/>
      <c r="N8" s="2"/>
      <c r="O8" s="2"/>
      <c r="P8" s="2"/>
      <c r="Q8" s="2"/>
      <c r="R8" s="2"/>
    </row>
    <row r="9" spans="1:18" ht="15.75" x14ac:dyDescent="0.2">
      <c r="A9" s="124" t="s">
        <v>7</v>
      </c>
      <c r="B9" s="124"/>
      <c r="C9" s="6" t="s">
        <v>8</v>
      </c>
      <c r="J9" s="5"/>
      <c r="K9" s="5"/>
      <c r="L9" s="7"/>
      <c r="M9" s="7"/>
      <c r="N9" s="2"/>
      <c r="O9" s="2"/>
      <c r="P9" s="2"/>
      <c r="Q9" s="2"/>
      <c r="R9" s="2"/>
    </row>
    <row r="10" spans="1:18" ht="15.75" x14ac:dyDescent="0.2">
      <c r="J10" s="8"/>
      <c r="K10" s="5"/>
      <c r="L10" s="7"/>
      <c r="M10" s="7"/>
      <c r="N10" s="2"/>
      <c r="O10" s="2"/>
      <c r="P10" s="2"/>
      <c r="Q10" s="2"/>
      <c r="R10" s="2"/>
    </row>
    <row r="11" spans="1:18" s="1" customFormat="1" ht="63.75" x14ac:dyDescent="0.2">
      <c r="A11" s="9" t="s">
        <v>9</v>
      </c>
      <c r="B11" s="9" t="s">
        <v>10</v>
      </c>
      <c r="C11" s="9" t="s">
        <v>11</v>
      </c>
      <c r="D11" s="9" t="s">
        <v>12</v>
      </c>
      <c r="E11" s="9" t="s">
        <v>13</v>
      </c>
      <c r="F11" s="9" t="s">
        <v>14</v>
      </c>
      <c r="G11" s="9" t="s">
        <v>15</v>
      </c>
      <c r="H11" s="9" t="s">
        <v>16</v>
      </c>
      <c r="I11" s="9" t="s">
        <v>17</v>
      </c>
      <c r="J11" s="5"/>
      <c r="K11" s="5"/>
      <c r="L11" s="7"/>
      <c r="M11" s="7"/>
    </row>
    <row r="12" spans="1:18" s="4" customFormat="1" ht="15.75" x14ac:dyDescent="0.2">
      <c r="A12" s="10">
        <v>1</v>
      </c>
      <c r="B12" s="11" t="s">
        <v>18</v>
      </c>
      <c r="C12" s="19" t="s">
        <v>63</v>
      </c>
      <c r="D12" s="19" t="s">
        <v>60</v>
      </c>
      <c r="E12" s="19" t="s">
        <v>60</v>
      </c>
      <c r="F12" s="11" t="s">
        <v>19</v>
      </c>
      <c r="G12" s="13">
        <v>11</v>
      </c>
      <c r="H12" s="13">
        <v>29</v>
      </c>
      <c r="I12" s="13" t="s">
        <v>20</v>
      </c>
      <c r="J12" s="5"/>
      <c r="K12" s="5"/>
      <c r="L12" s="5"/>
      <c r="M12" s="5"/>
    </row>
    <row r="13" spans="1:18" s="4" customFormat="1" ht="15.75" x14ac:dyDescent="0.2">
      <c r="A13" s="10">
        <v>2</v>
      </c>
      <c r="B13" s="11" t="s">
        <v>18</v>
      </c>
      <c r="C13" s="19" t="s">
        <v>72</v>
      </c>
      <c r="D13" s="19" t="s">
        <v>64</v>
      </c>
      <c r="E13" s="19" t="s">
        <v>72</v>
      </c>
      <c r="F13" s="11" t="s">
        <v>19</v>
      </c>
      <c r="G13" s="13">
        <v>11</v>
      </c>
      <c r="H13" s="13">
        <v>28</v>
      </c>
      <c r="I13" s="13" t="s">
        <v>21</v>
      </c>
      <c r="J13" s="5"/>
      <c r="K13" s="5"/>
      <c r="L13" s="5"/>
      <c r="M13" s="5"/>
    </row>
    <row r="14" spans="1:18" s="4" customFormat="1" ht="15.75" x14ac:dyDescent="0.2">
      <c r="A14" s="10">
        <v>3</v>
      </c>
      <c r="B14" s="11" t="s">
        <v>18</v>
      </c>
      <c r="C14" s="19" t="s">
        <v>78</v>
      </c>
      <c r="D14" s="19" t="s">
        <v>74</v>
      </c>
      <c r="E14" s="19" t="s">
        <v>63</v>
      </c>
      <c r="F14" s="11" t="s">
        <v>19</v>
      </c>
      <c r="G14" s="13">
        <v>11</v>
      </c>
      <c r="H14" s="13">
        <v>25</v>
      </c>
      <c r="I14" s="13" t="s">
        <v>22</v>
      </c>
      <c r="J14" s="5"/>
      <c r="K14" s="5"/>
      <c r="L14" s="5"/>
      <c r="M14" s="5"/>
    </row>
    <row r="15" spans="1:18" s="4" customFormat="1" ht="15.75" x14ac:dyDescent="0.2">
      <c r="A15" s="10">
        <v>4</v>
      </c>
      <c r="B15" s="11" t="s">
        <v>18</v>
      </c>
      <c r="C15" s="19" t="s">
        <v>72</v>
      </c>
      <c r="D15" s="19" t="s">
        <v>60</v>
      </c>
      <c r="E15" s="19" t="s">
        <v>66</v>
      </c>
      <c r="F15" s="11" t="s">
        <v>19</v>
      </c>
      <c r="G15" s="13">
        <v>11</v>
      </c>
      <c r="H15" s="13">
        <v>8</v>
      </c>
      <c r="I15" s="14" t="s">
        <v>22</v>
      </c>
      <c r="J15" s="5"/>
      <c r="K15" s="5"/>
      <c r="L15" s="5"/>
      <c r="M15" s="5"/>
    </row>
    <row r="16" spans="1:18" s="4" customFormat="1" ht="15.75" x14ac:dyDescent="0.2">
      <c r="A16" s="10">
        <v>5</v>
      </c>
      <c r="B16" s="11" t="s">
        <v>18</v>
      </c>
      <c r="C16" s="19" t="s">
        <v>63</v>
      </c>
      <c r="D16" s="19" t="s">
        <v>60</v>
      </c>
      <c r="E16" s="19" t="s">
        <v>69</v>
      </c>
      <c r="F16" s="11" t="s">
        <v>19</v>
      </c>
      <c r="G16" s="13">
        <v>11</v>
      </c>
      <c r="H16" s="13">
        <v>7</v>
      </c>
      <c r="I16" s="13" t="s">
        <v>22</v>
      </c>
      <c r="J16" s="16"/>
      <c r="K16" s="5"/>
      <c r="L16" s="5"/>
      <c r="M16" s="5"/>
    </row>
    <row r="17" spans="1:18" x14ac:dyDescent="0.2">
      <c r="A17" s="10">
        <v>6</v>
      </c>
      <c r="B17" s="11" t="s">
        <v>18</v>
      </c>
      <c r="C17" s="12" t="s">
        <v>60</v>
      </c>
      <c r="D17" s="12" t="s">
        <v>60</v>
      </c>
      <c r="E17" s="12" t="s">
        <v>81</v>
      </c>
      <c r="F17" s="11" t="s">
        <v>49</v>
      </c>
      <c r="G17" s="13">
        <v>11</v>
      </c>
      <c r="H17" s="13">
        <v>25</v>
      </c>
      <c r="I17" s="14" t="s">
        <v>36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2">
      <c r="A18" s="10">
        <v>7</v>
      </c>
      <c r="B18" s="11" t="s">
        <v>18</v>
      </c>
      <c r="C18" s="15" t="s">
        <v>60</v>
      </c>
      <c r="D18" s="15" t="s">
        <v>60</v>
      </c>
      <c r="E18" s="15" t="s">
        <v>61</v>
      </c>
      <c r="F18" s="11" t="s">
        <v>49</v>
      </c>
      <c r="G18" s="13">
        <v>11</v>
      </c>
      <c r="H18" s="13">
        <v>22</v>
      </c>
      <c r="I18" s="13" t="s">
        <v>38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2">
      <c r="A19" s="10">
        <v>8</v>
      </c>
      <c r="B19" s="11" t="s">
        <v>18</v>
      </c>
      <c r="C19" s="12" t="s">
        <v>63</v>
      </c>
      <c r="D19" s="12" t="s">
        <v>61</v>
      </c>
      <c r="E19" s="12" t="s">
        <v>69</v>
      </c>
      <c r="F19" s="11" t="s">
        <v>49</v>
      </c>
      <c r="G19" s="13">
        <v>11</v>
      </c>
      <c r="H19" s="13"/>
      <c r="I19" s="13" t="s">
        <v>56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">
      <c r="A20" s="10">
        <v>9</v>
      </c>
      <c r="B20" s="11" t="s">
        <v>18</v>
      </c>
      <c r="C20" s="12" t="s">
        <v>80</v>
      </c>
      <c r="D20" s="12" t="s">
        <v>72</v>
      </c>
      <c r="E20" s="12" t="s">
        <v>75</v>
      </c>
      <c r="F20" s="11" t="s">
        <v>49</v>
      </c>
      <c r="G20" s="13">
        <v>11</v>
      </c>
      <c r="H20" s="13"/>
      <c r="I20" s="13" t="s">
        <v>56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">
      <c r="A21" s="10">
        <v>10</v>
      </c>
      <c r="B21" s="11" t="s">
        <v>18</v>
      </c>
      <c r="C21" s="12" t="s">
        <v>83</v>
      </c>
      <c r="D21" s="12" t="s">
        <v>60</v>
      </c>
      <c r="E21" s="12" t="s">
        <v>62</v>
      </c>
      <c r="F21" s="11" t="s">
        <v>49</v>
      </c>
      <c r="G21" s="13">
        <v>11</v>
      </c>
      <c r="H21" s="13"/>
      <c r="I21" s="13" t="s">
        <v>56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">
      <c r="A22" s="10">
        <v>11</v>
      </c>
      <c r="B22" s="11" t="s">
        <v>18</v>
      </c>
      <c r="C22" s="13" t="s">
        <v>59</v>
      </c>
      <c r="D22" s="13" t="s">
        <v>73</v>
      </c>
      <c r="E22" s="13" t="s">
        <v>60</v>
      </c>
      <c r="F22" s="11" t="s">
        <v>49</v>
      </c>
      <c r="G22" s="13">
        <v>11</v>
      </c>
      <c r="H22" s="14">
        <v>24</v>
      </c>
      <c r="I22" s="13" t="s">
        <v>21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">
      <c r="A23" s="10">
        <v>12</v>
      </c>
      <c r="B23" s="11" t="s">
        <v>18</v>
      </c>
      <c r="C23" s="12" t="s">
        <v>79</v>
      </c>
      <c r="D23" s="12" t="s">
        <v>60</v>
      </c>
      <c r="E23" s="12" t="s">
        <v>64</v>
      </c>
      <c r="F23" s="11" t="s">
        <v>49</v>
      </c>
      <c r="G23" s="13">
        <v>11</v>
      </c>
      <c r="H23" s="15">
        <v>23</v>
      </c>
      <c r="I23" s="13" t="s">
        <v>21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10">
        <v>13</v>
      </c>
      <c r="B24" s="11" t="s">
        <v>18</v>
      </c>
      <c r="C24" s="12" t="s">
        <v>80</v>
      </c>
      <c r="D24" s="12" t="s">
        <v>61</v>
      </c>
      <c r="E24" s="12"/>
      <c r="F24" s="11" t="s">
        <v>49</v>
      </c>
      <c r="G24" s="13">
        <v>11</v>
      </c>
      <c r="H24" s="13">
        <v>23</v>
      </c>
      <c r="I24" s="13" t="s">
        <v>21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">
      <c r="A25" s="11">
        <v>14</v>
      </c>
      <c r="B25" s="11" t="s">
        <v>18</v>
      </c>
      <c r="C25" s="9" t="s">
        <v>79</v>
      </c>
      <c r="D25" s="12" t="s">
        <v>60</v>
      </c>
      <c r="E25" s="12" t="s">
        <v>60</v>
      </c>
      <c r="F25" s="11" t="s">
        <v>26</v>
      </c>
      <c r="G25" s="13">
        <v>11</v>
      </c>
      <c r="H25" s="13">
        <v>24</v>
      </c>
      <c r="I25" s="13" t="s">
        <v>20</v>
      </c>
    </row>
    <row r="26" spans="1:18" x14ac:dyDescent="0.2">
      <c r="A26" s="10">
        <v>15</v>
      </c>
      <c r="B26" s="11" t="s">
        <v>18</v>
      </c>
      <c r="C26" s="12" t="s">
        <v>66</v>
      </c>
      <c r="D26" s="12" t="s">
        <v>60</v>
      </c>
      <c r="E26" s="12" t="s">
        <v>60</v>
      </c>
      <c r="F26" s="11" t="s">
        <v>27</v>
      </c>
      <c r="G26" s="13">
        <v>11</v>
      </c>
      <c r="H26" s="13">
        <v>26</v>
      </c>
      <c r="I26" s="13" t="s">
        <v>20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">
      <c r="A27" s="10">
        <v>16</v>
      </c>
      <c r="B27" s="11" t="s">
        <v>18</v>
      </c>
      <c r="C27" s="13" t="s">
        <v>69</v>
      </c>
      <c r="D27" s="13" t="s">
        <v>81</v>
      </c>
      <c r="E27" s="13" t="s">
        <v>64</v>
      </c>
      <c r="F27" s="11" t="s">
        <v>27</v>
      </c>
      <c r="G27" s="13">
        <v>11</v>
      </c>
      <c r="H27" s="14">
        <v>25</v>
      </c>
      <c r="I27" s="13" t="s">
        <v>21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">
      <c r="A28" s="10">
        <v>17</v>
      </c>
      <c r="B28" s="11" t="s">
        <v>18</v>
      </c>
      <c r="C28" s="12" t="s">
        <v>59</v>
      </c>
      <c r="D28" s="12" t="s">
        <v>73</v>
      </c>
      <c r="E28" s="12" t="s">
        <v>72</v>
      </c>
      <c r="F28" s="11" t="s">
        <v>27</v>
      </c>
      <c r="G28" s="13">
        <v>11</v>
      </c>
      <c r="H28" s="15">
        <v>17</v>
      </c>
      <c r="I28" s="13" t="s">
        <v>21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10">
        <v>18</v>
      </c>
      <c r="B29" s="11" t="s">
        <v>18</v>
      </c>
      <c r="C29" s="13" t="s">
        <v>83</v>
      </c>
      <c r="D29" s="13" t="s">
        <v>60</v>
      </c>
      <c r="E29" s="13" t="s">
        <v>62</v>
      </c>
      <c r="F29" s="11" t="s">
        <v>27</v>
      </c>
      <c r="G29" s="13">
        <v>11</v>
      </c>
      <c r="H29" s="13">
        <v>15</v>
      </c>
      <c r="I29" s="13" t="s">
        <v>22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10">
        <v>19</v>
      </c>
      <c r="B30" s="11" t="s">
        <v>18</v>
      </c>
      <c r="C30" s="12" t="s">
        <v>80</v>
      </c>
      <c r="D30" s="12" t="s">
        <v>60</v>
      </c>
      <c r="E30" s="12" t="s">
        <v>62</v>
      </c>
      <c r="F30" s="11" t="s">
        <v>27</v>
      </c>
      <c r="G30" s="13">
        <v>11</v>
      </c>
      <c r="H30" s="13"/>
      <c r="I30" s="14" t="s">
        <v>25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10">
        <v>20</v>
      </c>
      <c r="B31" s="11" t="s">
        <v>18</v>
      </c>
      <c r="C31" s="15" t="s">
        <v>72</v>
      </c>
      <c r="D31" s="15" t="s">
        <v>62</v>
      </c>
      <c r="E31" s="15" t="s">
        <v>62</v>
      </c>
      <c r="F31" s="11" t="s">
        <v>27</v>
      </c>
      <c r="G31" s="13">
        <v>11</v>
      </c>
      <c r="H31" s="13"/>
      <c r="I31" s="13" t="s">
        <v>25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10">
        <v>21</v>
      </c>
      <c r="B32" s="11" t="s">
        <v>18</v>
      </c>
      <c r="C32" s="12" t="s">
        <v>79</v>
      </c>
      <c r="D32" s="12" t="s">
        <v>60</v>
      </c>
      <c r="E32" s="12" t="s">
        <v>60</v>
      </c>
      <c r="F32" s="11" t="s">
        <v>27</v>
      </c>
      <c r="G32" s="13">
        <v>11</v>
      </c>
      <c r="H32" s="13"/>
      <c r="I32" s="13" t="s">
        <v>25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10">
        <v>22</v>
      </c>
      <c r="B33" s="11" t="s">
        <v>18</v>
      </c>
      <c r="C33" s="12" t="s">
        <v>60</v>
      </c>
      <c r="D33" s="12" t="s">
        <v>80</v>
      </c>
      <c r="E33" s="12" t="s">
        <v>66</v>
      </c>
      <c r="F33" s="11" t="s">
        <v>27</v>
      </c>
      <c r="G33" s="13">
        <v>11</v>
      </c>
      <c r="H33" s="13"/>
      <c r="I33" s="13" t="s">
        <v>25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10">
        <v>23</v>
      </c>
      <c r="B34" s="11" t="s">
        <v>18</v>
      </c>
      <c r="C34" s="12" t="s">
        <v>63</v>
      </c>
      <c r="D34" s="12" t="s">
        <v>60</v>
      </c>
      <c r="E34" s="12" t="s">
        <v>61</v>
      </c>
      <c r="F34" s="11" t="s">
        <v>27</v>
      </c>
      <c r="G34" s="13">
        <v>11</v>
      </c>
      <c r="H34" s="13"/>
      <c r="I34" s="13" t="s">
        <v>25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0">
        <v>24</v>
      </c>
      <c r="B35" s="11" t="s">
        <v>18</v>
      </c>
      <c r="C35" s="19" t="s">
        <v>78</v>
      </c>
      <c r="D35" s="19" t="s">
        <v>63</v>
      </c>
      <c r="E35" s="12" t="s">
        <v>66</v>
      </c>
      <c r="F35" s="11" t="s">
        <v>27</v>
      </c>
      <c r="G35" s="13">
        <v>11</v>
      </c>
      <c r="H35" s="15"/>
      <c r="I35" s="13" t="s">
        <v>25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0">
        <v>25</v>
      </c>
      <c r="B36" s="11" t="s">
        <v>18</v>
      </c>
      <c r="C36" s="15" t="s">
        <v>65</v>
      </c>
      <c r="D36" s="15" t="s">
        <v>65</v>
      </c>
      <c r="E36" s="15" t="s">
        <v>62</v>
      </c>
      <c r="F36" s="11" t="s">
        <v>28</v>
      </c>
      <c r="G36" s="13">
        <v>11</v>
      </c>
      <c r="H36" s="13">
        <v>23</v>
      </c>
      <c r="I36" s="13" t="s">
        <v>21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0">
        <v>26</v>
      </c>
      <c r="B37" s="11" t="s">
        <v>18</v>
      </c>
      <c r="C37" s="12" t="s">
        <v>59</v>
      </c>
      <c r="D37" s="12" t="s">
        <v>60</v>
      </c>
      <c r="E37" s="12" t="s">
        <v>69</v>
      </c>
      <c r="F37" s="11" t="s">
        <v>28</v>
      </c>
      <c r="G37" s="13">
        <v>11</v>
      </c>
      <c r="H37" s="13">
        <v>24</v>
      </c>
      <c r="I37" s="13" t="s">
        <v>20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0">
        <v>27</v>
      </c>
      <c r="B38" s="11" t="s">
        <v>18</v>
      </c>
      <c r="C38" s="12" t="s">
        <v>76</v>
      </c>
      <c r="D38" s="12" t="s">
        <v>82</v>
      </c>
      <c r="E38" s="12" t="s">
        <v>60</v>
      </c>
      <c r="F38" s="11" t="s">
        <v>28</v>
      </c>
      <c r="G38" s="13">
        <v>11</v>
      </c>
      <c r="H38" s="13">
        <v>16</v>
      </c>
      <c r="I38" s="13" t="s">
        <v>22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0">
        <v>28</v>
      </c>
      <c r="B39" s="11" t="s">
        <v>18</v>
      </c>
      <c r="C39" s="13" t="s">
        <v>79</v>
      </c>
      <c r="D39" s="13" t="s">
        <v>65</v>
      </c>
      <c r="E39" s="13" t="s">
        <v>66</v>
      </c>
      <c r="F39" s="11" t="s">
        <v>28</v>
      </c>
      <c r="G39" s="13">
        <v>11</v>
      </c>
      <c r="H39" s="13">
        <v>18</v>
      </c>
      <c r="I39" s="13" t="s">
        <v>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0">
        <v>29</v>
      </c>
      <c r="B40" s="11" t="s">
        <v>18</v>
      </c>
      <c r="C40" s="12" t="s">
        <v>77</v>
      </c>
      <c r="D40" s="12" t="s">
        <v>60</v>
      </c>
      <c r="E40" s="12" t="s">
        <v>60</v>
      </c>
      <c r="F40" s="11" t="s">
        <v>28</v>
      </c>
      <c r="G40" s="13">
        <v>11</v>
      </c>
      <c r="H40" s="13">
        <v>14</v>
      </c>
      <c r="I40" s="13" t="s">
        <v>22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10">
        <v>30</v>
      </c>
      <c r="B41" s="11" t="s">
        <v>18</v>
      </c>
      <c r="C41" s="12" t="s">
        <v>60</v>
      </c>
      <c r="D41" s="12" t="s">
        <v>60</v>
      </c>
      <c r="E41" s="12" t="s">
        <v>60</v>
      </c>
      <c r="F41" s="11" t="s">
        <v>57</v>
      </c>
      <c r="G41" s="13">
        <v>11</v>
      </c>
      <c r="H41" s="13"/>
      <c r="I41" s="13" t="s">
        <v>25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10">
        <v>31</v>
      </c>
      <c r="B42" s="11" t="s">
        <v>18</v>
      </c>
      <c r="C42" s="12" t="s">
        <v>79</v>
      </c>
      <c r="D42" s="12" t="s">
        <v>60</v>
      </c>
      <c r="E42" s="12" t="s">
        <v>72</v>
      </c>
      <c r="F42" s="11" t="s">
        <v>57</v>
      </c>
      <c r="G42" s="13">
        <v>11</v>
      </c>
      <c r="H42" s="13"/>
      <c r="I42" s="13" t="s">
        <v>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">
      <c r="A43" s="10">
        <v>32</v>
      </c>
      <c r="B43" s="11" t="s">
        <v>18</v>
      </c>
      <c r="C43" s="12" t="s">
        <v>60</v>
      </c>
      <c r="D43" s="12" t="s">
        <v>60</v>
      </c>
      <c r="E43" s="12" t="s">
        <v>60</v>
      </c>
      <c r="F43" s="11" t="s">
        <v>57</v>
      </c>
      <c r="G43" s="13">
        <v>11</v>
      </c>
      <c r="H43" s="15"/>
      <c r="I43" s="13" t="s">
        <v>25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2">
      <c r="A44" s="10">
        <v>33</v>
      </c>
      <c r="B44" s="11" t="s">
        <v>18</v>
      </c>
      <c r="C44" s="15" t="s">
        <v>80</v>
      </c>
      <c r="D44" s="15" t="s">
        <v>71</v>
      </c>
      <c r="E44" s="41" t="s">
        <v>60</v>
      </c>
      <c r="F44" s="11" t="s">
        <v>57</v>
      </c>
      <c r="G44" s="13">
        <v>11</v>
      </c>
      <c r="H44" s="13"/>
      <c r="I44" s="13" t="s">
        <v>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2">
      <c r="A45" s="10">
        <v>34</v>
      </c>
      <c r="B45" s="11" t="s">
        <v>18</v>
      </c>
      <c r="C45" s="12" t="s">
        <v>72</v>
      </c>
      <c r="D45" s="12" t="s">
        <v>82</v>
      </c>
      <c r="E45" s="12" t="s">
        <v>60</v>
      </c>
      <c r="F45" s="11" t="s">
        <v>57</v>
      </c>
      <c r="G45" s="13">
        <v>11</v>
      </c>
      <c r="H45" s="13"/>
      <c r="I45" s="13" t="s">
        <v>25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 x14ac:dyDescent="0.2">
      <c r="A46" s="10">
        <v>35</v>
      </c>
      <c r="B46" s="11" t="s">
        <v>18</v>
      </c>
      <c r="C46" s="12" t="s">
        <v>64</v>
      </c>
      <c r="D46" s="12" t="s">
        <v>65</v>
      </c>
      <c r="E46" s="12" t="s">
        <v>77</v>
      </c>
      <c r="F46" s="11" t="s">
        <v>57</v>
      </c>
      <c r="G46" s="13">
        <v>11</v>
      </c>
      <c r="H46" s="13"/>
      <c r="I46" s="13" t="s">
        <v>25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2">
      <c r="A47" s="10">
        <v>36</v>
      </c>
      <c r="B47" s="11" t="s">
        <v>18</v>
      </c>
      <c r="C47" s="13" t="s">
        <v>79</v>
      </c>
      <c r="D47" s="13" t="s">
        <v>69</v>
      </c>
      <c r="E47" s="13" t="s">
        <v>64</v>
      </c>
      <c r="F47" s="11" t="s">
        <v>57</v>
      </c>
      <c r="G47" s="13">
        <v>11</v>
      </c>
      <c r="H47" s="13"/>
      <c r="I47" s="13" t="s">
        <v>25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2">
      <c r="A48" s="10">
        <v>37</v>
      </c>
      <c r="B48" s="11" t="s">
        <v>18</v>
      </c>
      <c r="C48" s="13" t="s">
        <v>82</v>
      </c>
      <c r="D48" s="13" t="s">
        <v>60</v>
      </c>
      <c r="E48" s="13" t="s">
        <v>70</v>
      </c>
      <c r="F48" s="11" t="s">
        <v>57</v>
      </c>
      <c r="G48" s="13">
        <v>11</v>
      </c>
      <c r="H48" s="13"/>
      <c r="I48" s="13" t="s">
        <v>25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2">
      <c r="A49" s="10">
        <v>38</v>
      </c>
      <c r="B49" s="11" t="s">
        <v>18</v>
      </c>
      <c r="C49" s="19" t="s">
        <v>68</v>
      </c>
      <c r="D49" s="19" t="s">
        <v>63</v>
      </c>
      <c r="E49" s="19" t="s">
        <v>60</v>
      </c>
      <c r="F49" s="11" t="s">
        <v>57</v>
      </c>
      <c r="G49" s="13">
        <v>11</v>
      </c>
      <c r="H49" s="15"/>
      <c r="I49" s="13" t="s">
        <v>25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2">
      <c r="A50" s="10">
        <v>39</v>
      </c>
      <c r="B50" s="11" t="s">
        <v>18</v>
      </c>
      <c r="C50" s="19" t="s">
        <v>60</v>
      </c>
      <c r="D50" s="19" t="s">
        <v>63</v>
      </c>
      <c r="E50" s="12" t="s">
        <v>62</v>
      </c>
      <c r="F50" s="11" t="s">
        <v>57</v>
      </c>
      <c r="G50" s="13">
        <v>11</v>
      </c>
      <c r="H50" s="15"/>
      <c r="I50" s="13" t="s">
        <v>25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2">
      <c r="A51" s="10">
        <v>40</v>
      </c>
      <c r="B51" s="11" t="s">
        <v>18</v>
      </c>
      <c r="C51" s="12" t="s">
        <v>78</v>
      </c>
      <c r="D51" s="12" t="s">
        <v>62</v>
      </c>
      <c r="E51" s="12" t="s">
        <v>62</v>
      </c>
      <c r="F51" s="17" t="s">
        <v>29</v>
      </c>
      <c r="G51" s="13">
        <v>11</v>
      </c>
      <c r="H51" s="13">
        <v>15</v>
      </c>
      <c r="I51" s="13" t="s">
        <v>22</v>
      </c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2">
      <c r="A52" s="10">
        <v>41</v>
      </c>
      <c r="B52" s="11" t="s">
        <v>18</v>
      </c>
      <c r="C52" s="12" t="s">
        <v>59</v>
      </c>
      <c r="D52" s="12" t="s">
        <v>70</v>
      </c>
      <c r="E52" s="12" t="s">
        <v>62</v>
      </c>
      <c r="F52" s="17" t="s">
        <v>29</v>
      </c>
      <c r="G52" s="13">
        <v>11</v>
      </c>
      <c r="H52" s="13">
        <v>14</v>
      </c>
      <c r="I52" s="14" t="s">
        <v>22</v>
      </c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2">
      <c r="A53" s="10">
        <v>42</v>
      </c>
      <c r="B53" s="11" t="s">
        <v>18</v>
      </c>
      <c r="C53" s="12" t="s">
        <v>63</v>
      </c>
      <c r="D53" s="12" t="s">
        <v>63</v>
      </c>
      <c r="E53" s="12" t="s">
        <v>80</v>
      </c>
      <c r="F53" s="17" t="s">
        <v>29</v>
      </c>
      <c r="G53" s="13">
        <v>11</v>
      </c>
      <c r="H53" s="26"/>
      <c r="I53" s="13" t="s">
        <v>25</v>
      </c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2">
      <c r="A54" s="10">
        <v>43</v>
      </c>
      <c r="B54" s="11" t="s">
        <v>18</v>
      </c>
      <c r="C54" s="12" t="s">
        <v>77</v>
      </c>
      <c r="D54" s="12" t="s">
        <v>60</v>
      </c>
      <c r="E54" s="12" t="s">
        <v>65</v>
      </c>
      <c r="F54" s="17" t="s">
        <v>29</v>
      </c>
      <c r="G54" s="13">
        <v>11</v>
      </c>
      <c r="H54" s="26"/>
      <c r="I54" s="13" t="s">
        <v>25</v>
      </c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2">
      <c r="A55" s="10">
        <v>44</v>
      </c>
      <c r="B55" s="11" t="s">
        <v>18</v>
      </c>
      <c r="C55" s="15" t="s">
        <v>74</v>
      </c>
      <c r="D55" s="15" t="s">
        <v>72</v>
      </c>
      <c r="E55" s="15" t="s">
        <v>60</v>
      </c>
      <c r="F55" s="11" t="s">
        <v>31</v>
      </c>
      <c r="G55" s="13">
        <v>11</v>
      </c>
      <c r="H55" s="13">
        <v>29</v>
      </c>
      <c r="I55" s="13" t="s">
        <v>20</v>
      </c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2">
      <c r="A56" s="10">
        <v>45</v>
      </c>
      <c r="B56" s="11" t="s">
        <v>18</v>
      </c>
      <c r="C56" s="12" t="s">
        <v>61</v>
      </c>
      <c r="D56" s="12" t="s">
        <v>65</v>
      </c>
      <c r="E56" s="12" t="s">
        <v>69</v>
      </c>
      <c r="F56" s="11" t="s">
        <v>31</v>
      </c>
      <c r="G56" s="13">
        <v>11</v>
      </c>
      <c r="H56" s="13">
        <v>29</v>
      </c>
      <c r="I56" s="13" t="s">
        <v>20</v>
      </c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2">
      <c r="A57" s="10">
        <v>46</v>
      </c>
      <c r="B57" s="11" t="s">
        <v>18</v>
      </c>
      <c r="C57" s="12" t="s">
        <v>74</v>
      </c>
      <c r="D57" s="12" t="s">
        <v>63</v>
      </c>
      <c r="E57" s="12" t="s">
        <v>60</v>
      </c>
      <c r="F57" s="11" t="s">
        <v>31</v>
      </c>
      <c r="G57" s="13">
        <v>11</v>
      </c>
      <c r="H57" s="13">
        <v>28</v>
      </c>
      <c r="I57" s="14" t="s">
        <v>22</v>
      </c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2">
      <c r="A58" s="10">
        <v>47</v>
      </c>
      <c r="B58" s="11" t="s">
        <v>18</v>
      </c>
      <c r="C58" s="12" t="s">
        <v>60</v>
      </c>
      <c r="D58" s="12" t="s">
        <v>66</v>
      </c>
      <c r="E58" s="12" t="s">
        <v>66</v>
      </c>
      <c r="F58" s="11" t="s">
        <v>31</v>
      </c>
      <c r="G58" s="13">
        <v>11</v>
      </c>
      <c r="H58" s="13">
        <v>26</v>
      </c>
      <c r="I58" s="13" t="s">
        <v>22</v>
      </c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2">
      <c r="A59" s="10">
        <v>48</v>
      </c>
      <c r="B59" s="11" t="s">
        <v>18</v>
      </c>
      <c r="C59" s="13" t="s">
        <v>64</v>
      </c>
      <c r="D59" s="13" t="s">
        <v>70</v>
      </c>
      <c r="E59" s="13" t="s">
        <v>62</v>
      </c>
      <c r="F59" s="11" t="s">
        <v>31</v>
      </c>
      <c r="G59" s="13">
        <v>11</v>
      </c>
      <c r="H59" s="14">
        <v>22</v>
      </c>
      <c r="I59" s="13" t="s">
        <v>22</v>
      </c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2">
      <c r="A60" s="10">
        <v>49</v>
      </c>
      <c r="B60" s="11" t="s">
        <v>18</v>
      </c>
      <c r="C60" s="12" t="s">
        <v>63</v>
      </c>
      <c r="D60" s="12" t="s">
        <v>66</v>
      </c>
      <c r="E60" s="12" t="s">
        <v>60</v>
      </c>
      <c r="F60" s="11" t="s">
        <v>31</v>
      </c>
      <c r="G60" s="13">
        <v>11</v>
      </c>
      <c r="H60" s="13">
        <v>21</v>
      </c>
      <c r="I60" s="13" t="s">
        <v>22</v>
      </c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2">
      <c r="A61" s="10">
        <v>50</v>
      </c>
      <c r="B61" s="11" t="s">
        <v>18</v>
      </c>
      <c r="C61" s="22" t="s">
        <v>82</v>
      </c>
      <c r="D61" s="22" t="s">
        <v>82</v>
      </c>
      <c r="E61" s="22" t="s">
        <v>66</v>
      </c>
      <c r="F61" s="18" t="s">
        <v>34</v>
      </c>
      <c r="G61" s="13">
        <v>11</v>
      </c>
      <c r="H61" s="13">
        <v>24</v>
      </c>
      <c r="I61" s="14" t="s">
        <v>20</v>
      </c>
      <c r="J61" s="2"/>
      <c r="K61" s="2"/>
      <c r="L61" s="2"/>
      <c r="M61" s="2"/>
      <c r="N61" s="2"/>
      <c r="O61" s="2"/>
      <c r="P61" s="2"/>
      <c r="Q61" s="2"/>
      <c r="R61" s="2"/>
    </row>
    <row r="62" spans="1:18" x14ac:dyDescent="0.2">
      <c r="A62" s="10">
        <v>51</v>
      </c>
      <c r="B62" s="11" t="s">
        <v>18</v>
      </c>
      <c r="C62" s="9" t="s">
        <v>65</v>
      </c>
      <c r="D62" s="25" t="s">
        <v>65</v>
      </c>
      <c r="E62" s="25" t="s">
        <v>60</v>
      </c>
      <c r="F62" s="23" t="s">
        <v>35</v>
      </c>
      <c r="G62" s="13">
        <v>11</v>
      </c>
      <c r="H62" s="25">
        <v>28</v>
      </c>
      <c r="I62" s="26" t="s">
        <v>36</v>
      </c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2">
      <c r="A63" s="10">
        <v>52</v>
      </c>
      <c r="B63" s="11" t="s">
        <v>18</v>
      </c>
      <c r="C63" s="9" t="s">
        <v>67</v>
      </c>
      <c r="D63" s="25" t="s">
        <v>63</v>
      </c>
      <c r="E63" s="25" t="s">
        <v>69</v>
      </c>
      <c r="F63" s="23" t="s">
        <v>35</v>
      </c>
      <c r="G63" s="13">
        <v>11</v>
      </c>
      <c r="H63" s="25">
        <v>23</v>
      </c>
      <c r="I63" s="26" t="s">
        <v>38</v>
      </c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2">
      <c r="A64" s="10">
        <v>53</v>
      </c>
      <c r="B64" s="11" t="s">
        <v>18</v>
      </c>
      <c r="C64" s="9" t="s">
        <v>82</v>
      </c>
      <c r="D64" s="25" t="s">
        <v>69</v>
      </c>
      <c r="E64" s="25" t="s">
        <v>69</v>
      </c>
      <c r="F64" s="23" t="s">
        <v>35</v>
      </c>
      <c r="G64" s="13">
        <v>11</v>
      </c>
      <c r="H64" s="25">
        <v>18</v>
      </c>
      <c r="I64" s="26" t="s">
        <v>38</v>
      </c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2">
      <c r="A65" s="10">
        <v>54</v>
      </c>
      <c r="B65" s="11" t="s">
        <v>18</v>
      </c>
      <c r="C65" s="9" t="s">
        <v>61</v>
      </c>
      <c r="D65" s="25" t="s">
        <v>69</v>
      </c>
      <c r="E65" s="25" t="s">
        <v>66</v>
      </c>
      <c r="F65" s="23" t="s">
        <v>35</v>
      </c>
      <c r="G65" s="13">
        <v>11</v>
      </c>
      <c r="H65" s="25">
        <v>14</v>
      </c>
      <c r="I65" s="26" t="s">
        <v>38</v>
      </c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2">
      <c r="A66" s="10">
        <v>55</v>
      </c>
      <c r="B66" s="11" t="s">
        <v>18</v>
      </c>
      <c r="C66" s="12" t="s">
        <v>63</v>
      </c>
      <c r="D66" s="12" t="s">
        <v>61</v>
      </c>
      <c r="E66" s="12" t="s">
        <v>69</v>
      </c>
      <c r="F66" s="11" t="s">
        <v>58</v>
      </c>
      <c r="G66" s="13">
        <v>11</v>
      </c>
      <c r="H66" s="13">
        <v>18</v>
      </c>
      <c r="I66" s="14" t="s">
        <v>20</v>
      </c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2">
      <c r="A67" s="10">
        <v>56</v>
      </c>
      <c r="B67" s="11" t="s">
        <v>18</v>
      </c>
      <c r="C67" s="15" t="s">
        <v>61</v>
      </c>
      <c r="D67" s="15" t="s">
        <v>65</v>
      </c>
      <c r="E67" s="15" t="s">
        <v>65</v>
      </c>
      <c r="F67" s="11" t="s">
        <v>58</v>
      </c>
      <c r="G67" s="13">
        <v>11</v>
      </c>
      <c r="H67" s="13">
        <v>17</v>
      </c>
      <c r="I67" s="13" t="s">
        <v>21</v>
      </c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2">
      <c r="A68" s="10">
        <v>57</v>
      </c>
      <c r="B68" s="11" t="s">
        <v>18</v>
      </c>
      <c r="C68" s="12" t="s">
        <v>76</v>
      </c>
      <c r="D68" s="12" t="s">
        <v>82</v>
      </c>
      <c r="E68" s="12" t="s">
        <v>66</v>
      </c>
      <c r="F68" s="11" t="s">
        <v>58</v>
      </c>
      <c r="G68" s="13">
        <v>11</v>
      </c>
      <c r="H68" s="13">
        <v>14</v>
      </c>
      <c r="I68" s="13" t="s">
        <v>22</v>
      </c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2">
      <c r="A69" s="10">
        <v>58</v>
      </c>
      <c r="B69" s="11" t="s">
        <v>18</v>
      </c>
      <c r="C69" s="13" t="s">
        <v>65</v>
      </c>
      <c r="D69" s="13" t="s">
        <v>81</v>
      </c>
      <c r="E69" s="13" t="s">
        <v>63</v>
      </c>
      <c r="F69" s="11" t="s">
        <v>40</v>
      </c>
      <c r="G69" s="13">
        <v>11</v>
      </c>
      <c r="H69" s="13">
        <v>30</v>
      </c>
      <c r="I69" s="13" t="s">
        <v>20</v>
      </c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2">
      <c r="A70" s="10">
        <v>59</v>
      </c>
      <c r="B70" s="11" t="s">
        <v>18</v>
      </c>
      <c r="C70" s="15" t="s">
        <v>69</v>
      </c>
      <c r="D70" s="15" t="s">
        <v>81</v>
      </c>
      <c r="E70" s="15" t="s">
        <v>64</v>
      </c>
      <c r="F70" s="11" t="s">
        <v>40</v>
      </c>
      <c r="G70" s="13">
        <v>11</v>
      </c>
      <c r="H70" s="13">
        <v>29</v>
      </c>
      <c r="I70" s="13" t="s">
        <v>21</v>
      </c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2">
      <c r="A71" s="10">
        <v>60</v>
      </c>
      <c r="B71" s="11" t="s">
        <v>18</v>
      </c>
      <c r="C71" s="12" t="s">
        <v>66</v>
      </c>
      <c r="D71" s="12" t="s">
        <v>81</v>
      </c>
      <c r="E71" s="12" t="s">
        <v>69</v>
      </c>
      <c r="F71" s="11" t="s">
        <v>40</v>
      </c>
      <c r="G71" s="13">
        <v>11</v>
      </c>
      <c r="H71" s="13">
        <v>28</v>
      </c>
      <c r="I71" s="13" t="s">
        <v>21</v>
      </c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2">
      <c r="A72" s="10">
        <v>61</v>
      </c>
      <c r="B72" s="11" t="s">
        <v>18</v>
      </c>
      <c r="C72" s="15" t="s">
        <v>65</v>
      </c>
      <c r="D72" s="15" t="s">
        <v>70</v>
      </c>
      <c r="E72" s="15" t="s">
        <v>64</v>
      </c>
      <c r="F72" s="11" t="s">
        <v>40</v>
      </c>
      <c r="G72" s="13">
        <v>11</v>
      </c>
      <c r="H72" s="13">
        <v>28</v>
      </c>
      <c r="I72" s="13" t="s">
        <v>21</v>
      </c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2">
      <c r="A73" s="10">
        <v>62</v>
      </c>
      <c r="B73" s="11" t="s">
        <v>18</v>
      </c>
      <c r="C73" s="19" t="s">
        <v>69</v>
      </c>
      <c r="D73" s="19" t="s">
        <v>80</v>
      </c>
      <c r="E73" s="19" t="s">
        <v>65</v>
      </c>
      <c r="F73" s="11" t="s">
        <v>40</v>
      </c>
      <c r="G73" s="13">
        <v>11</v>
      </c>
      <c r="H73" s="20">
        <v>27</v>
      </c>
      <c r="I73" s="13" t="s">
        <v>21</v>
      </c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2">
      <c r="A74" s="10">
        <v>63</v>
      </c>
      <c r="B74" s="11" t="s">
        <v>18</v>
      </c>
      <c r="C74" s="19" t="s">
        <v>59</v>
      </c>
      <c r="D74" s="19" t="s">
        <v>64</v>
      </c>
      <c r="E74" s="19" t="s">
        <v>78</v>
      </c>
      <c r="F74" s="11" t="s">
        <v>40</v>
      </c>
      <c r="G74" s="13">
        <v>11</v>
      </c>
      <c r="H74" s="26">
        <v>27</v>
      </c>
      <c r="I74" s="13" t="s">
        <v>21</v>
      </c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2">
      <c r="A75" s="10">
        <v>64</v>
      </c>
      <c r="B75" s="11" t="s">
        <v>18</v>
      </c>
      <c r="C75" s="19" t="s">
        <v>60</v>
      </c>
      <c r="D75" s="19" t="s">
        <v>60</v>
      </c>
      <c r="E75" s="19" t="s">
        <v>60</v>
      </c>
      <c r="F75" s="11" t="s">
        <v>40</v>
      </c>
      <c r="G75" s="13">
        <v>11</v>
      </c>
      <c r="H75" s="13">
        <v>26</v>
      </c>
      <c r="I75" s="13" t="s">
        <v>21</v>
      </c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2">
      <c r="A76" s="10">
        <v>65</v>
      </c>
      <c r="B76" s="11" t="s">
        <v>18</v>
      </c>
      <c r="C76" s="12" t="s">
        <v>64</v>
      </c>
      <c r="D76" s="12" t="s">
        <v>81</v>
      </c>
      <c r="E76" s="12" t="s">
        <v>72</v>
      </c>
      <c r="F76" s="11" t="s">
        <v>40</v>
      </c>
      <c r="G76" s="13">
        <v>11</v>
      </c>
      <c r="H76" s="15">
        <v>25</v>
      </c>
      <c r="I76" s="13" t="s">
        <v>21</v>
      </c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2">
      <c r="A77" s="10">
        <v>66</v>
      </c>
      <c r="B77" s="11" t="s">
        <v>18</v>
      </c>
      <c r="C77" s="12" t="s">
        <v>64</v>
      </c>
      <c r="D77" s="12" t="s">
        <v>60</v>
      </c>
      <c r="E77" s="12" t="s">
        <v>83</v>
      </c>
      <c r="F77" s="11" t="s">
        <v>40</v>
      </c>
      <c r="G77" s="13">
        <v>11</v>
      </c>
      <c r="H77" s="12">
        <v>25</v>
      </c>
      <c r="I77" s="13" t="s">
        <v>21</v>
      </c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2">
      <c r="A78" s="10">
        <v>67</v>
      </c>
      <c r="B78" s="11" t="s">
        <v>18</v>
      </c>
      <c r="C78" s="15" t="s">
        <v>79</v>
      </c>
      <c r="D78" s="15" t="s">
        <v>60</v>
      </c>
      <c r="E78" s="15" t="s">
        <v>60</v>
      </c>
      <c r="F78" s="11" t="s">
        <v>40</v>
      </c>
      <c r="G78" s="13">
        <v>11</v>
      </c>
      <c r="H78" s="13">
        <v>24</v>
      </c>
      <c r="I78" s="13" t="s">
        <v>21</v>
      </c>
      <c r="J78" s="2"/>
      <c r="K78" s="2"/>
      <c r="L78" s="2"/>
      <c r="M78" s="2"/>
      <c r="N78" s="2"/>
      <c r="O78" s="2"/>
      <c r="P78" s="2"/>
      <c r="Q78" s="2"/>
      <c r="R78" s="2"/>
    </row>
    <row r="79" spans="1:18" x14ac:dyDescent="0.2">
      <c r="A79" s="10">
        <v>68</v>
      </c>
      <c r="B79" s="11" t="s">
        <v>18</v>
      </c>
      <c r="C79" s="12" t="s">
        <v>69</v>
      </c>
      <c r="D79" s="12" t="s">
        <v>65</v>
      </c>
      <c r="E79" s="12" t="s">
        <v>62</v>
      </c>
      <c r="F79" s="11" t="s">
        <v>40</v>
      </c>
      <c r="G79" s="13">
        <v>11</v>
      </c>
      <c r="H79" s="12">
        <v>24</v>
      </c>
      <c r="I79" s="13" t="s">
        <v>21</v>
      </c>
      <c r="J79" s="2"/>
      <c r="K79" s="2"/>
      <c r="L79" s="2"/>
      <c r="M79" s="2"/>
      <c r="N79" s="2"/>
      <c r="O79" s="2"/>
      <c r="P79" s="2"/>
      <c r="Q79" s="2"/>
      <c r="R79" s="2"/>
    </row>
    <row r="80" spans="1:18" x14ac:dyDescent="0.2">
      <c r="A80" s="10">
        <v>69</v>
      </c>
      <c r="B80" s="11" t="s">
        <v>18</v>
      </c>
      <c r="C80" s="12" t="s">
        <v>69</v>
      </c>
      <c r="D80" s="12" t="s">
        <v>60</v>
      </c>
      <c r="E80" s="12" t="s">
        <v>71</v>
      </c>
      <c r="F80" s="11" t="s">
        <v>40</v>
      </c>
      <c r="G80" s="13">
        <v>11</v>
      </c>
      <c r="H80" s="19">
        <v>24</v>
      </c>
      <c r="I80" s="13" t="s">
        <v>21</v>
      </c>
      <c r="J80" s="2"/>
      <c r="K80" s="2"/>
      <c r="L80" s="2"/>
      <c r="M80" s="2"/>
      <c r="N80" s="2"/>
      <c r="O80" s="2"/>
      <c r="P80" s="2"/>
      <c r="Q80" s="2"/>
      <c r="R80" s="2"/>
    </row>
    <row r="81" spans="1:18" x14ac:dyDescent="0.2">
      <c r="A81" s="10">
        <v>70</v>
      </c>
      <c r="B81" s="11" t="s">
        <v>18</v>
      </c>
      <c r="C81" s="19" t="s">
        <v>65</v>
      </c>
      <c r="D81" s="19" t="s">
        <v>78</v>
      </c>
      <c r="E81" s="19" t="s">
        <v>60</v>
      </c>
      <c r="F81" s="11" t="s">
        <v>40</v>
      </c>
      <c r="G81" s="13">
        <v>11</v>
      </c>
      <c r="H81" s="26">
        <v>24</v>
      </c>
      <c r="I81" s="13" t="s">
        <v>21</v>
      </c>
      <c r="J81" s="2"/>
      <c r="K81" s="2"/>
      <c r="L81" s="2"/>
      <c r="M81" s="2"/>
      <c r="N81" s="2"/>
      <c r="O81" s="2"/>
      <c r="P81" s="2"/>
      <c r="Q81" s="2"/>
      <c r="R81" s="2"/>
    </row>
    <row r="82" spans="1:18" x14ac:dyDescent="0.2">
      <c r="A82" s="10">
        <v>71</v>
      </c>
      <c r="B82" s="11" t="s">
        <v>18</v>
      </c>
      <c r="C82" s="19" t="s">
        <v>65</v>
      </c>
      <c r="D82" s="19" t="s">
        <v>62</v>
      </c>
      <c r="E82" s="12" t="s">
        <v>66</v>
      </c>
      <c r="F82" s="11" t="s">
        <v>40</v>
      </c>
      <c r="G82" s="13">
        <v>11</v>
      </c>
      <c r="H82" s="15">
        <v>21</v>
      </c>
      <c r="I82" s="13" t="s">
        <v>21</v>
      </c>
      <c r="J82" s="2"/>
      <c r="K82" s="2"/>
      <c r="L82" s="2"/>
      <c r="M82" s="2"/>
      <c r="N82" s="2"/>
      <c r="O82" s="2"/>
      <c r="P82" s="2"/>
      <c r="Q82" s="2"/>
      <c r="R82" s="2"/>
    </row>
    <row r="83" spans="1:18" x14ac:dyDescent="0.2">
      <c r="A83" s="10">
        <v>72</v>
      </c>
      <c r="B83" s="11" t="s">
        <v>18</v>
      </c>
      <c r="C83" s="12" t="s">
        <v>84</v>
      </c>
      <c r="D83" s="12" t="s">
        <v>60</v>
      </c>
      <c r="E83" s="12" t="s">
        <v>64</v>
      </c>
      <c r="F83" s="11" t="s">
        <v>40</v>
      </c>
      <c r="G83" s="13">
        <v>11</v>
      </c>
      <c r="H83" s="14">
        <v>20</v>
      </c>
      <c r="I83" s="13" t="s">
        <v>22</v>
      </c>
      <c r="J83" s="2"/>
      <c r="K83" s="2"/>
      <c r="L83" s="2"/>
      <c r="M83" s="2"/>
      <c r="N83" s="2"/>
      <c r="O83" s="2"/>
      <c r="P83" s="2"/>
      <c r="Q83" s="2"/>
      <c r="R83" s="2"/>
    </row>
    <row r="84" spans="1:18" x14ac:dyDescent="0.2">
      <c r="A84" s="10">
        <v>73</v>
      </c>
      <c r="B84" s="11" t="s">
        <v>18</v>
      </c>
      <c r="C84" s="13" t="s">
        <v>64</v>
      </c>
      <c r="D84" s="13" t="s">
        <v>78</v>
      </c>
      <c r="E84" s="13" t="s">
        <v>62</v>
      </c>
      <c r="F84" s="11" t="s">
        <v>40</v>
      </c>
      <c r="G84" s="13">
        <v>11</v>
      </c>
      <c r="H84" s="13">
        <v>20</v>
      </c>
      <c r="I84" s="13" t="s">
        <v>22</v>
      </c>
      <c r="J84" s="2"/>
      <c r="K84" s="2"/>
      <c r="L84" s="2"/>
      <c r="M84" s="2"/>
      <c r="N84" s="2"/>
      <c r="O84" s="2"/>
      <c r="P84" s="2"/>
      <c r="Q84" s="2"/>
      <c r="R84" s="2"/>
    </row>
    <row r="85" spans="1:18" x14ac:dyDescent="0.2">
      <c r="A85" s="10">
        <v>74</v>
      </c>
      <c r="B85" s="11" t="s">
        <v>18</v>
      </c>
      <c r="C85" s="19" t="s">
        <v>61</v>
      </c>
      <c r="D85" s="19" t="s">
        <v>69</v>
      </c>
      <c r="E85" s="19" t="s">
        <v>62</v>
      </c>
      <c r="F85" s="11" t="s">
        <v>40</v>
      </c>
      <c r="G85" s="13">
        <v>11</v>
      </c>
      <c r="H85" s="15">
        <v>20</v>
      </c>
      <c r="I85" s="13" t="s">
        <v>22</v>
      </c>
      <c r="J85" s="2"/>
      <c r="K85" s="2"/>
      <c r="L85" s="2"/>
      <c r="M85" s="2"/>
      <c r="N85" s="2"/>
      <c r="O85" s="2"/>
      <c r="P85" s="2"/>
      <c r="Q85" s="2"/>
      <c r="R85" s="2"/>
    </row>
    <row r="86" spans="1:18" x14ac:dyDescent="0.2">
      <c r="A86" s="10">
        <v>75</v>
      </c>
      <c r="B86" s="11" t="s">
        <v>18</v>
      </c>
      <c r="C86" s="19" t="s">
        <v>64</v>
      </c>
      <c r="D86" s="19" t="s">
        <v>61</v>
      </c>
      <c r="E86" s="19" t="s">
        <v>60</v>
      </c>
      <c r="F86" s="11" t="s">
        <v>40</v>
      </c>
      <c r="G86" s="13">
        <v>11</v>
      </c>
      <c r="H86" s="13">
        <v>20</v>
      </c>
      <c r="I86" s="13" t="s">
        <v>22</v>
      </c>
      <c r="J86" s="2"/>
      <c r="K86" s="2"/>
      <c r="L86" s="2"/>
      <c r="M86" s="2"/>
      <c r="N86" s="2"/>
      <c r="O86" s="2"/>
      <c r="P86" s="2"/>
      <c r="Q86" s="2"/>
      <c r="R86" s="2"/>
    </row>
    <row r="87" spans="1:18" x14ac:dyDescent="0.2">
      <c r="A87" s="10">
        <v>76</v>
      </c>
      <c r="B87" s="11" t="s">
        <v>18</v>
      </c>
      <c r="C87" s="19" t="s">
        <v>60</v>
      </c>
      <c r="D87" s="19" t="s">
        <v>72</v>
      </c>
      <c r="E87" s="19" t="s">
        <v>62</v>
      </c>
      <c r="F87" s="11" t="s">
        <v>40</v>
      </c>
      <c r="G87" s="13">
        <v>11</v>
      </c>
      <c r="H87" s="19">
        <v>18</v>
      </c>
      <c r="I87" s="13" t="s">
        <v>22</v>
      </c>
      <c r="J87" s="2"/>
      <c r="K87" s="2"/>
      <c r="L87" s="2"/>
      <c r="M87" s="2"/>
      <c r="N87" s="2"/>
      <c r="O87" s="2"/>
      <c r="P87" s="2"/>
      <c r="Q87" s="2"/>
      <c r="R87" s="2"/>
    </row>
    <row r="88" spans="1:18" x14ac:dyDescent="0.2">
      <c r="A88" s="10">
        <v>77</v>
      </c>
      <c r="B88" s="11" t="s">
        <v>18</v>
      </c>
      <c r="C88" s="12" t="s">
        <v>65</v>
      </c>
      <c r="D88" s="15" t="s">
        <v>60</v>
      </c>
      <c r="E88" s="15" t="s">
        <v>60</v>
      </c>
      <c r="F88" s="11" t="s">
        <v>40</v>
      </c>
      <c r="G88" s="13">
        <v>11</v>
      </c>
      <c r="H88" s="19">
        <v>18</v>
      </c>
      <c r="I88" s="13" t="s">
        <v>22</v>
      </c>
      <c r="J88" s="2"/>
      <c r="K88" s="2"/>
      <c r="L88" s="2"/>
      <c r="M88" s="2"/>
      <c r="N88" s="2"/>
      <c r="O88" s="2"/>
      <c r="P88" s="2"/>
      <c r="Q88" s="2"/>
      <c r="R88" s="2"/>
    </row>
    <row r="89" spans="1:18" x14ac:dyDescent="0.2">
      <c r="A89" s="10">
        <v>78</v>
      </c>
      <c r="B89" s="11" t="s">
        <v>18</v>
      </c>
      <c r="C89" s="12" t="s">
        <v>69</v>
      </c>
      <c r="D89" s="12" t="s">
        <v>60</v>
      </c>
      <c r="E89" s="12" t="s">
        <v>60</v>
      </c>
      <c r="F89" s="11" t="s">
        <v>40</v>
      </c>
      <c r="G89" s="13">
        <v>11</v>
      </c>
      <c r="H89" s="13">
        <v>17</v>
      </c>
      <c r="I89" s="13" t="s">
        <v>22</v>
      </c>
      <c r="J89" s="2"/>
      <c r="K89" s="2"/>
      <c r="L89" s="2"/>
      <c r="M89" s="2"/>
      <c r="N89" s="2"/>
      <c r="O89" s="2"/>
      <c r="P89" s="2"/>
      <c r="Q89" s="2"/>
      <c r="R89" s="2"/>
    </row>
    <row r="90" spans="1:18" x14ac:dyDescent="0.2">
      <c r="A90" s="10">
        <v>79</v>
      </c>
      <c r="B90" s="11" t="s">
        <v>18</v>
      </c>
      <c r="C90" s="13" t="s">
        <v>60</v>
      </c>
      <c r="D90" s="13" t="s">
        <v>60</v>
      </c>
      <c r="E90" s="13" t="s">
        <v>69</v>
      </c>
      <c r="F90" s="11" t="s">
        <v>40</v>
      </c>
      <c r="G90" s="13">
        <v>11</v>
      </c>
      <c r="H90" s="13">
        <v>17</v>
      </c>
      <c r="I90" s="13" t="s">
        <v>22</v>
      </c>
      <c r="J90" s="2"/>
      <c r="K90" s="2"/>
      <c r="L90" s="2"/>
      <c r="M90" s="2"/>
      <c r="N90" s="2"/>
      <c r="O90" s="2"/>
      <c r="P90" s="2"/>
      <c r="Q90" s="2"/>
      <c r="R90" s="2"/>
    </row>
    <row r="91" spans="1:18" x14ac:dyDescent="0.2">
      <c r="A91" s="10">
        <v>80</v>
      </c>
      <c r="B91" s="11" t="s">
        <v>18</v>
      </c>
      <c r="C91" s="19" t="s">
        <v>77</v>
      </c>
      <c r="D91" s="19" t="s">
        <v>66</v>
      </c>
      <c r="E91" s="19" t="s">
        <v>79</v>
      </c>
      <c r="F91" s="11" t="s">
        <v>40</v>
      </c>
      <c r="G91" s="13">
        <v>11</v>
      </c>
      <c r="H91" s="13">
        <v>17</v>
      </c>
      <c r="I91" s="13" t="s">
        <v>22</v>
      </c>
      <c r="J91" s="2"/>
      <c r="K91" s="2"/>
      <c r="L91" s="2"/>
      <c r="M91" s="2"/>
      <c r="N91" s="2"/>
      <c r="O91" s="2"/>
      <c r="P91" s="2"/>
      <c r="Q91" s="2"/>
      <c r="R91" s="2"/>
    </row>
    <row r="92" spans="1:18" x14ac:dyDescent="0.2">
      <c r="A92" s="10">
        <v>81</v>
      </c>
      <c r="B92" s="11" t="s">
        <v>18</v>
      </c>
      <c r="C92" s="13" t="s">
        <v>59</v>
      </c>
      <c r="D92" s="114" t="s">
        <v>72</v>
      </c>
      <c r="E92" s="13" t="s">
        <v>72</v>
      </c>
      <c r="F92" s="11" t="s">
        <v>40</v>
      </c>
      <c r="G92" s="13">
        <v>11</v>
      </c>
      <c r="H92" s="12">
        <v>15</v>
      </c>
      <c r="I92" s="13" t="s">
        <v>22</v>
      </c>
      <c r="J92" s="2"/>
      <c r="K92" s="2"/>
      <c r="L92" s="2"/>
      <c r="M92" s="2"/>
      <c r="N92" s="2"/>
      <c r="O92" s="2"/>
      <c r="P92" s="2"/>
      <c r="Q92" s="2"/>
      <c r="R92" s="2"/>
    </row>
    <row r="93" spans="1:18" x14ac:dyDescent="0.2">
      <c r="A93" s="10">
        <v>82</v>
      </c>
      <c r="B93" s="11" t="s">
        <v>18</v>
      </c>
      <c r="C93" s="12" t="s">
        <v>60</v>
      </c>
      <c r="D93" s="12" t="s">
        <v>63</v>
      </c>
      <c r="E93" s="12" t="s">
        <v>62</v>
      </c>
      <c r="F93" s="31" t="s">
        <v>41</v>
      </c>
      <c r="G93" s="13">
        <v>11</v>
      </c>
      <c r="H93" s="13">
        <v>16</v>
      </c>
      <c r="I93" s="14" t="s">
        <v>22</v>
      </c>
      <c r="J93" s="2"/>
      <c r="K93" s="2"/>
      <c r="L93" s="2"/>
      <c r="M93" s="2"/>
      <c r="N93" s="2"/>
      <c r="O93" s="2"/>
      <c r="P93" s="2"/>
      <c r="Q93" s="2"/>
      <c r="R93" s="2"/>
    </row>
    <row r="94" spans="1:18" x14ac:dyDescent="0.2">
      <c r="A94" s="10">
        <v>83</v>
      </c>
      <c r="B94" s="11" t="s">
        <v>18</v>
      </c>
      <c r="C94" s="26" t="s">
        <v>60</v>
      </c>
      <c r="D94" s="12" t="s">
        <v>60</v>
      </c>
      <c r="E94" s="12" t="s">
        <v>62</v>
      </c>
      <c r="F94" s="31" t="s">
        <v>43</v>
      </c>
      <c r="G94" s="13">
        <v>11</v>
      </c>
      <c r="H94" s="12">
        <v>30</v>
      </c>
      <c r="I94" s="12" t="s">
        <v>20</v>
      </c>
      <c r="J94" s="2"/>
      <c r="K94" s="2"/>
      <c r="L94" s="2"/>
      <c r="M94" s="2"/>
      <c r="N94" s="2"/>
      <c r="O94" s="2"/>
      <c r="P94" s="2"/>
      <c r="Q94" s="2"/>
      <c r="R94" s="2"/>
    </row>
    <row r="95" spans="1:18" x14ac:dyDescent="0.2">
      <c r="A95" s="10">
        <v>84</v>
      </c>
      <c r="B95" s="11" t="s">
        <v>18</v>
      </c>
      <c r="C95" s="26" t="s">
        <v>72</v>
      </c>
      <c r="D95" s="12" t="s">
        <v>66</v>
      </c>
      <c r="E95" s="12" t="s">
        <v>60</v>
      </c>
      <c r="F95" s="31" t="s">
        <v>43</v>
      </c>
      <c r="G95" s="13">
        <v>11</v>
      </c>
      <c r="H95" s="12">
        <v>30</v>
      </c>
      <c r="I95" s="12" t="s">
        <v>20</v>
      </c>
      <c r="J95" s="2"/>
      <c r="K95" s="2"/>
      <c r="L95" s="2"/>
      <c r="M95" s="2"/>
      <c r="N95" s="2"/>
      <c r="O95" s="2"/>
      <c r="P95" s="2"/>
      <c r="Q95" s="2"/>
      <c r="R95" s="2"/>
    </row>
    <row r="96" spans="1:18" x14ac:dyDescent="0.2">
      <c r="A96" s="10">
        <v>85</v>
      </c>
      <c r="B96" s="11" t="s">
        <v>18</v>
      </c>
      <c r="C96" s="26" t="s">
        <v>74</v>
      </c>
      <c r="D96" s="26" t="s">
        <v>69</v>
      </c>
      <c r="E96" s="26" t="s">
        <v>59</v>
      </c>
      <c r="F96" s="31" t="s">
        <v>43</v>
      </c>
      <c r="G96" s="13">
        <v>11</v>
      </c>
      <c r="H96" s="26">
        <v>30</v>
      </c>
      <c r="I96" s="12" t="s">
        <v>20</v>
      </c>
      <c r="J96" s="2"/>
      <c r="K96" s="2"/>
      <c r="L96" s="2"/>
      <c r="M96" s="2"/>
      <c r="N96" s="2"/>
      <c r="O96" s="2"/>
      <c r="P96" s="2"/>
      <c r="Q96" s="2"/>
      <c r="R96" s="2"/>
    </row>
    <row r="97" spans="1:18" x14ac:dyDescent="0.2">
      <c r="A97" s="10">
        <v>86</v>
      </c>
      <c r="B97" s="11" t="s">
        <v>18</v>
      </c>
      <c r="C97" s="26" t="s">
        <v>74</v>
      </c>
      <c r="D97" s="26" t="s">
        <v>64</v>
      </c>
      <c r="E97" s="26" t="s">
        <v>60</v>
      </c>
      <c r="F97" s="31" t="s">
        <v>43</v>
      </c>
      <c r="G97" s="13">
        <v>11</v>
      </c>
      <c r="H97" s="26">
        <v>30</v>
      </c>
      <c r="I97" s="12" t="s">
        <v>20</v>
      </c>
      <c r="J97" s="2"/>
      <c r="K97" s="2"/>
      <c r="L97" s="2"/>
      <c r="M97" s="2"/>
      <c r="N97" s="2"/>
      <c r="O97" s="2"/>
      <c r="P97" s="2"/>
      <c r="Q97" s="2"/>
      <c r="R97" s="2"/>
    </row>
    <row r="98" spans="1:18" x14ac:dyDescent="0.2">
      <c r="A98" s="10">
        <v>87</v>
      </c>
      <c r="B98" s="11" t="s">
        <v>18</v>
      </c>
      <c r="C98" s="26" t="s">
        <v>65</v>
      </c>
      <c r="D98" s="26" t="s">
        <v>66</v>
      </c>
      <c r="E98" s="26" t="s">
        <v>66</v>
      </c>
      <c r="F98" s="31" t="s">
        <v>43</v>
      </c>
      <c r="G98" s="13">
        <v>11</v>
      </c>
      <c r="H98" s="26">
        <v>29</v>
      </c>
      <c r="I98" s="26" t="s">
        <v>44</v>
      </c>
      <c r="J98" s="2"/>
      <c r="K98" s="2"/>
      <c r="L98" s="2"/>
      <c r="M98" s="2"/>
      <c r="N98" s="2"/>
      <c r="O98" s="2"/>
      <c r="P98" s="2"/>
      <c r="Q98" s="2"/>
      <c r="R98" s="2"/>
    </row>
    <row r="99" spans="1:18" x14ac:dyDescent="0.2">
      <c r="A99" s="10">
        <v>88</v>
      </c>
      <c r="B99" s="11" t="s">
        <v>18</v>
      </c>
      <c r="C99" s="26" t="s">
        <v>60</v>
      </c>
      <c r="D99" s="12" t="s">
        <v>70</v>
      </c>
      <c r="E99" s="12" t="s">
        <v>62</v>
      </c>
      <c r="F99" s="31" t="s">
        <v>43</v>
      </c>
      <c r="G99" s="13">
        <v>11</v>
      </c>
      <c r="H99" s="12">
        <v>28</v>
      </c>
      <c r="I99" s="26" t="s">
        <v>44</v>
      </c>
      <c r="J99" s="2"/>
      <c r="K99" s="2"/>
      <c r="L99" s="2"/>
      <c r="M99" s="2"/>
      <c r="N99" s="2"/>
      <c r="O99" s="2"/>
      <c r="P99" s="2"/>
      <c r="Q99" s="2"/>
      <c r="R99" s="2"/>
    </row>
    <row r="100" spans="1:18" x14ac:dyDescent="0.2">
      <c r="A100" s="10">
        <v>89</v>
      </c>
      <c r="B100" s="11" t="s">
        <v>18</v>
      </c>
      <c r="C100" s="26" t="s">
        <v>61</v>
      </c>
      <c r="D100" s="26" t="s">
        <v>71</v>
      </c>
      <c r="E100" s="26" t="s">
        <v>66</v>
      </c>
      <c r="F100" s="31" t="s">
        <v>43</v>
      </c>
      <c r="G100" s="13">
        <v>11</v>
      </c>
      <c r="H100" s="26">
        <v>28</v>
      </c>
      <c r="I100" s="26" t="s">
        <v>44</v>
      </c>
      <c r="J100" s="2"/>
      <c r="K100" s="2"/>
      <c r="L100" s="2"/>
      <c r="M100" s="2"/>
      <c r="N100" s="2"/>
      <c r="O100" s="2"/>
      <c r="P100" s="2"/>
      <c r="Q100" s="2"/>
      <c r="R100" s="2"/>
    </row>
    <row r="101" spans="1:18" x14ac:dyDescent="0.2">
      <c r="A101" s="10">
        <v>90</v>
      </c>
      <c r="B101" s="11" t="s">
        <v>18</v>
      </c>
      <c r="C101" s="26" t="s">
        <v>65</v>
      </c>
      <c r="D101" s="114" t="s">
        <v>59</v>
      </c>
      <c r="E101" s="13" t="s">
        <v>62</v>
      </c>
      <c r="F101" s="31" t="s">
        <v>43</v>
      </c>
      <c r="G101" s="13">
        <v>11</v>
      </c>
      <c r="H101" s="12">
        <v>28</v>
      </c>
      <c r="I101" s="26" t="s">
        <v>44</v>
      </c>
      <c r="J101" s="2"/>
      <c r="K101" s="2"/>
      <c r="L101" s="2"/>
      <c r="M101" s="2"/>
      <c r="N101" s="2"/>
      <c r="O101" s="2"/>
      <c r="P101" s="2"/>
      <c r="Q101" s="2"/>
      <c r="R101" s="2"/>
    </row>
    <row r="102" spans="1:18" x14ac:dyDescent="0.2">
      <c r="A102" s="10">
        <v>91</v>
      </c>
      <c r="B102" s="11" t="s">
        <v>18</v>
      </c>
      <c r="C102" s="26" t="s">
        <v>60</v>
      </c>
      <c r="D102" s="26" t="s">
        <v>72</v>
      </c>
      <c r="E102" s="26" t="s">
        <v>64</v>
      </c>
      <c r="F102" s="31" t="s">
        <v>43</v>
      </c>
      <c r="G102" s="13">
        <v>11</v>
      </c>
      <c r="H102" s="26">
        <v>27</v>
      </c>
      <c r="I102" s="26" t="s">
        <v>44</v>
      </c>
      <c r="J102" s="2"/>
      <c r="K102" s="2"/>
      <c r="L102" s="2"/>
      <c r="M102" s="2"/>
      <c r="N102" s="2"/>
      <c r="O102" s="2"/>
      <c r="P102" s="2"/>
      <c r="Q102" s="2"/>
      <c r="R102" s="2"/>
    </row>
    <row r="103" spans="1:18" x14ac:dyDescent="0.2">
      <c r="A103" s="10">
        <v>92</v>
      </c>
      <c r="B103" s="11" t="s">
        <v>18</v>
      </c>
      <c r="C103" s="12" t="s">
        <v>65</v>
      </c>
      <c r="D103" s="116" t="s">
        <v>60</v>
      </c>
      <c r="E103" s="12" t="s">
        <v>64</v>
      </c>
      <c r="F103" s="31" t="s">
        <v>43</v>
      </c>
      <c r="G103" s="13">
        <v>11</v>
      </c>
      <c r="H103" s="13">
        <v>27</v>
      </c>
      <c r="I103" s="26" t="s">
        <v>44</v>
      </c>
      <c r="J103" s="2"/>
      <c r="K103" s="2"/>
      <c r="L103" s="2"/>
      <c r="M103" s="2"/>
      <c r="N103" s="2"/>
      <c r="O103" s="2"/>
      <c r="P103" s="2"/>
      <c r="Q103" s="2"/>
      <c r="R103" s="2"/>
    </row>
    <row r="104" spans="1:18" x14ac:dyDescent="0.2">
      <c r="A104" s="10">
        <v>93</v>
      </c>
      <c r="B104" s="11" t="s">
        <v>18</v>
      </c>
      <c r="C104" s="26" t="s">
        <v>79</v>
      </c>
      <c r="D104" s="12" t="s">
        <v>60</v>
      </c>
      <c r="E104" s="12" t="s">
        <v>62</v>
      </c>
      <c r="F104" s="31" t="s">
        <v>43</v>
      </c>
      <c r="G104" s="13">
        <v>11</v>
      </c>
      <c r="H104" s="13">
        <v>27</v>
      </c>
      <c r="I104" s="26" t="s">
        <v>44</v>
      </c>
      <c r="J104" s="2"/>
      <c r="K104" s="2"/>
      <c r="L104" s="2"/>
      <c r="M104" s="2"/>
      <c r="N104" s="2"/>
      <c r="O104" s="2"/>
      <c r="P104" s="2"/>
      <c r="Q104" s="2"/>
      <c r="R104" s="2"/>
    </row>
    <row r="105" spans="1:18" x14ac:dyDescent="0.2">
      <c r="A105" s="10">
        <v>94</v>
      </c>
      <c r="B105" s="11" t="s">
        <v>18</v>
      </c>
      <c r="C105" s="26" t="s">
        <v>80</v>
      </c>
      <c r="D105" s="26" t="s">
        <v>70</v>
      </c>
      <c r="E105" s="26" t="s">
        <v>60</v>
      </c>
      <c r="F105" s="31" t="s">
        <v>43</v>
      </c>
      <c r="G105" s="13">
        <v>11</v>
      </c>
      <c r="H105" s="26">
        <v>26</v>
      </c>
      <c r="I105" s="26" t="s">
        <v>44</v>
      </c>
      <c r="J105" s="2"/>
      <c r="K105" s="2"/>
      <c r="L105" s="2"/>
      <c r="M105" s="2"/>
      <c r="N105" s="2"/>
      <c r="O105" s="2"/>
      <c r="P105" s="2"/>
      <c r="Q105" s="2"/>
      <c r="R105" s="2"/>
    </row>
    <row r="106" spans="1:18" x14ac:dyDescent="0.2">
      <c r="A106" s="10">
        <v>95</v>
      </c>
      <c r="B106" s="11" t="s">
        <v>18</v>
      </c>
      <c r="C106" s="116" t="s">
        <v>69</v>
      </c>
      <c r="D106" s="13" t="s">
        <v>65</v>
      </c>
      <c r="E106" s="13" t="s">
        <v>69</v>
      </c>
      <c r="F106" s="31" t="s">
        <v>43</v>
      </c>
      <c r="G106" s="13">
        <v>11</v>
      </c>
      <c r="H106" s="14">
        <v>26</v>
      </c>
      <c r="I106" s="26" t="s">
        <v>44</v>
      </c>
      <c r="J106" s="2"/>
      <c r="K106" s="2"/>
      <c r="L106" s="2"/>
      <c r="M106" s="2"/>
      <c r="N106" s="2"/>
      <c r="O106" s="2"/>
      <c r="P106" s="2"/>
      <c r="Q106" s="2"/>
      <c r="R106" s="2"/>
    </row>
    <row r="107" spans="1:18" x14ac:dyDescent="0.2">
      <c r="A107" s="10">
        <v>96</v>
      </c>
      <c r="B107" s="11" t="s">
        <v>18</v>
      </c>
      <c r="C107" s="26" t="s">
        <v>68</v>
      </c>
      <c r="D107" s="13" t="s">
        <v>64</v>
      </c>
      <c r="E107" s="13" t="s">
        <v>64</v>
      </c>
      <c r="F107" s="31" t="s">
        <v>43</v>
      </c>
      <c r="G107" s="13">
        <v>11</v>
      </c>
      <c r="H107" s="13">
        <v>25</v>
      </c>
      <c r="I107" s="13" t="s">
        <v>22</v>
      </c>
      <c r="J107" s="2"/>
      <c r="K107" s="2"/>
      <c r="L107" s="2"/>
      <c r="M107" s="2"/>
      <c r="N107" s="2"/>
      <c r="O107" s="2"/>
      <c r="P107" s="2"/>
      <c r="Q107" s="2"/>
      <c r="R107" s="2"/>
    </row>
    <row r="108" spans="1:18" x14ac:dyDescent="0.2">
      <c r="A108" s="10">
        <v>97</v>
      </c>
      <c r="B108" s="11" t="s">
        <v>18</v>
      </c>
      <c r="C108" s="26" t="s">
        <v>59</v>
      </c>
      <c r="D108" s="26" t="s">
        <v>66</v>
      </c>
      <c r="E108" s="26" t="s">
        <v>70</v>
      </c>
      <c r="F108" s="31" t="s">
        <v>43</v>
      </c>
      <c r="G108" s="13">
        <v>11</v>
      </c>
      <c r="H108" s="26">
        <v>24</v>
      </c>
      <c r="I108" s="26" t="s">
        <v>22</v>
      </c>
      <c r="J108" s="2"/>
      <c r="K108" s="2"/>
      <c r="L108" s="2"/>
      <c r="M108" s="2"/>
      <c r="N108" s="2"/>
      <c r="O108" s="2"/>
      <c r="P108" s="2"/>
      <c r="Q108" s="2"/>
      <c r="R108" s="2"/>
    </row>
    <row r="109" spans="1:18" x14ac:dyDescent="0.2">
      <c r="A109" s="10">
        <v>98</v>
      </c>
      <c r="B109" s="11" t="s">
        <v>18</v>
      </c>
      <c r="C109" s="26" t="s">
        <v>62</v>
      </c>
      <c r="D109" s="12" t="s">
        <v>63</v>
      </c>
      <c r="E109" s="12" t="s">
        <v>60</v>
      </c>
      <c r="F109" s="31" t="s">
        <v>43</v>
      </c>
      <c r="G109" s="13">
        <v>11</v>
      </c>
      <c r="H109" s="13">
        <v>24</v>
      </c>
      <c r="I109" s="13" t="s">
        <v>22</v>
      </c>
      <c r="J109" s="2"/>
      <c r="K109" s="2"/>
      <c r="L109" s="2"/>
      <c r="M109" s="2"/>
      <c r="N109" s="2"/>
      <c r="O109" s="2"/>
      <c r="P109" s="2"/>
      <c r="Q109" s="2"/>
      <c r="R109" s="2"/>
    </row>
    <row r="110" spans="1:18" x14ac:dyDescent="0.2">
      <c r="A110" s="10">
        <v>99</v>
      </c>
      <c r="B110" s="11" t="s">
        <v>18</v>
      </c>
      <c r="C110" s="26" t="s">
        <v>63</v>
      </c>
      <c r="D110" s="26" t="s">
        <v>62</v>
      </c>
      <c r="E110" s="26" t="s">
        <v>60</v>
      </c>
      <c r="F110" s="31" t="s">
        <v>43</v>
      </c>
      <c r="G110" s="13">
        <v>11</v>
      </c>
      <c r="H110" s="26">
        <v>24</v>
      </c>
      <c r="I110" s="26" t="s">
        <v>22</v>
      </c>
      <c r="J110" s="2"/>
      <c r="K110" s="2"/>
      <c r="L110" s="2"/>
      <c r="M110" s="2"/>
      <c r="N110" s="2"/>
      <c r="O110" s="2"/>
      <c r="P110" s="2"/>
      <c r="Q110" s="2"/>
      <c r="R110" s="2"/>
    </row>
    <row r="111" spans="1:18" x14ac:dyDescent="0.2">
      <c r="A111" s="10">
        <v>100</v>
      </c>
      <c r="B111" s="11" t="s">
        <v>18</v>
      </c>
      <c r="C111" s="26" t="s">
        <v>63</v>
      </c>
      <c r="D111" s="26" t="s">
        <v>62</v>
      </c>
      <c r="E111" s="26" t="s">
        <v>62</v>
      </c>
      <c r="F111" s="31" t="s">
        <v>43</v>
      </c>
      <c r="G111" s="13">
        <v>11</v>
      </c>
      <c r="H111" s="26">
        <v>24</v>
      </c>
      <c r="I111" s="26" t="s">
        <v>22</v>
      </c>
      <c r="J111" s="2"/>
      <c r="K111" s="2"/>
      <c r="L111" s="2"/>
      <c r="M111" s="2"/>
      <c r="N111" s="2"/>
      <c r="O111" s="2"/>
      <c r="P111" s="2"/>
      <c r="Q111" s="2"/>
      <c r="R111" s="2"/>
    </row>
    <row r="112" spans="1:18" x14ac:dyDescent="0.2">
      <c r="A112" s="10">
        <v>101</v>
      </c>
      <c r="B112" s="11" t="s">
        <v>18</v>
      </c>
      <c r="C112" s="26" t="s">
        <v>63</v>
      </c>
      <c r="D112" s="12" t="s">
        <v>63</v>
      </c>
      <c r="E112" s="12" t="s">
        <v>72</v>
      </c>
      <c r="F112" s="31" t="s">
        <v>43</v>
      </c>
      <c r="G112" s="13">
        <v>11</v>
      </c>
      <c r="H112" s="12">
        <v>23</v>
      </c>
      <c r="I112" s="12" t="s">
        <v>22</v>
      </c>
      <c r="J112" s="2"/>
      <c r="K112" s="2"/>
      <c r="L112" s="2"/>
      <c r="M112" s="2"/>
      <c r="N112" s="2"/>
      <c r="O112" s="2"/>
      <c r="P112" s="2"/>
      <c r="Q112" s="2"/>
      <c r="R112" s="2"/>
    </row>
    <row r="113" spans="1:18" x14ac:dyDescent="0.2">
      <c r="A113" s="10">
        <v>102</v>
      </c>
      <c r="B113" s="11" t="s">
        <v>18</v>
      </c>
      <c r="C113" s="26" t="s">
        <v>79</v>
      </c>
      <c r="D113" s="26" t="s">
        <v>63</v>
      </c>
      <c r="E113" s="26" t="s">
        <v>64</v>
      </c>
      <c r="F113" s="31" t="s">
        <v>43</v>
      </c>
      <c r="G113" s="13">
        <v>11</v>
      </c>
      <c r="H113" s="26">
        <v>23</v>
      </c>
      <c r="I113" s="26" t="s">
        <v>22</v>
      </c>
      <c r="J113" s="2"/>
      <c r="K113" s="2"/>
      <c r="L113" s="2"/>
      <c r="M113" s="2"/>
      <c r="N113" s="2"/>
      <c r="O113" s="2"/>
      <c r="P113" s="2"/>
      <c r="Q113" s="2"/>
      <c r="R113" s="2"/>
    </row>
    <row r="114" spans="1:18" x14ac:dyDescent="0.2">
      <c r="A114" s="10">
        <v>103</v>
      </c>
      <c r="B114" s="11" t="s">
        <v>18</v>
      </c>
      <c r="C114" s="26" t="s">
        <v>60</v>
      </c>
      <c r="D114" s="13" t="s">
        <v>83</v>
      </c>
      <c r="E114" s="13" t="s">
        <v>64</v>
      </c>
      <c r="F114" s="31" t="s">
        <v>43</v>
      </c>
      <c r="G114" s="13">
        <v>11</v>
      </c>
      <c r="H114" s="13">
        <v>22</v>
      </c>
      <c r="I114" s="13" t="s">
        <v>22</v>
      </c>
      <c r="J114" s="2"/>
      <c r="K114" s="2"/>
      <c r="L114" s="2"/>
      <c r="M114" s="2"/>
      <c r="N114" s="2"/>
      <c r="O114" s="2"/>
      <c r="P114" s="2"/>
      <c r="Q114" s="2"/>
      <c r="R114" s="2"/>
    </row>
    <row r="115" spans="1:18" x14ac:dyDescent="0.2">
      <c r="A115" s="10">
        <v>104</v>
      </c>
      <c r="B115" s="11" t="s">
        <v>18</v>
      </c>
      <c r="C115" s="26" t="s">
        <v>65</v>
      </c>
      <c r="D115" s="116" t="s">
        <v>60</v>
      </c>
      <c r="E115" s="12" t="s">
        <v>76</v>
      </c>
      <c r="F115" s="31" t="s">
        <v>43</v>
      </c>
      <c r="G115" s="13">
        <v>11</v>
      </c>
      <c r="H115" s="13">
        <v>22</v>
      </c>
      <c r="I115" s="13" t="s">
        <v>22</v>
      </c>
      <c r="J115" s="2"/>
      <c r="K115" s="2"/>
      <c r="L115" s="2"/>
      <c r="M115" s="2"/>
      <c r="N115" s="2"/>
      <c r="O115" s="2"/>
      <c r="P115" s="2"/>
      <c r="Q115" s="2"/>
      <c r="R115" s="2"/>
    </row>
    <row r="116" spans="1:18" x14ac:dyDescent="0.2">
      <c r="A116" s="10">
        <v>105</v>
      </c>
      <c r="B116" s="11" t="s">
        <v>18</v>
      </c>
      <c r="C116" s="26" t="s">
        <v>61</v>
      </c>
      <c r="D116" s="13" t="s">
        <v>60</v>
      </c>
      <c r="E116" s="13" t="s">
        <v>76</v>
      </c>
      <c r="F116" s="31" t="s">
        <v>43</v>
      </c>
      <c r="G116" s="13">
        <v>11</v>
      </c>
      <c r="H116" s="12">
        <v>21</v>
      </c>
      <c r="I116" s="12" t="s">
        <v>22</v>
      </c>
      <c r="J116" s="2"/>
      <c r="K116" s="2"/>
      <c r="L116" s="2"/>
      <c r="M116" s="2"/>
      <c r="N116" s="2"/>
      <c r="O116" s="2"/>
      <c r="P116" s="2"/>
      <c r="Q116" s="2"/>
      <c r="R116" s="2"/>
    </row>
    <row r="117" spans="1:18" x14ac:dyDescent="0.2">
      <c r="A117" s="10">
        <v>106</v>
      </c>
      <c r="B117" s="11" t="s">
        <v>18</v>
      </c>
      <c r="C117" s="12" t="s">
        <v>64</v>
      </c>
      <c r="D117" s="116" t="s">
        <v>78</v>
      </c>
      <c r="E117" s="12" t="s">
        <v>62</v>
      </c>
      <c r="F117" s="31" t="s">
        <v>43</v>
      </c>
      <c r="G117" s="13">
        <v>11</v>
      </c>
      <c r="H117" s="13">
        <v>20</v>
      </c>
      <c r="I117" s="13" t="s">
        <v>22</v>
      </c>
      <c r="J117" s="2"/>
      <c r="K117" s="2"/>
      <c r="L117" s="2"/>
      <c r="M117" s="2"/>
      <c r="N117" s="2"/>
      <c r="O117" s="2"/>
      <c r="P117" s="2"/>
      <c r="Q117" s="2"/>
      <c r="R117" s="2"/>
    </row>
    <row r="118" spans="1:18" x14ac:dyDescent="0.2">
      <c r="A118" s="10">
        <v>107</v>
      </c>
      <c r="B118" s="11" t="s">
        <v>18</v>
      </c>
      <c r="C118" s="26" t="s">
        <v>81</v>
      </c>
      <c r="D118" s="13" t="s">
        <v>73</v>
      </c>
      <c r="E118" s="13" t="s">
        <v>60</v>
      </c>
      <c r="F118" s="31" t="s">
        <v>43</v>
      </c>
      <c r="G118" s="13">
        <v>11</v>
      </c>
      <c r="H118" s="13">
        <v>19</v>
      </c>
      <c r="I118" s="13" t="s">
        <v>22</v>
      </c>
      <c r="J118" s="2"/>
      <c r="K118" s="2"/>
      <c r="L118" s="2"/>
      <c r="M118" s="2"/>
      <c r="N118" s="2"/>
      <c r="O118" s="2"/>
      <c r="P118" s="2"/>
      <c r="Q118" s="2"/>
      <c r="R118" s="2"/>
    </row>
    <row r="119" spans="1:18" x14ac:dyDescent="0.2">
      <c r="A119" s="10">
        <v>108</v>
      </c>
      <c r="B119" s="11" t="s">
        <v>18</v>
      </c>
      <c r="C119" s="26" t="s">
        <v>69</v>
      </c>
      <c r="D119" s="26" t="s">
        <v>80</v>
      </c>
      <c r="E119" s="26" t="s">
        <v>66</v>
      </c>
      <c r="F119" s="31" t="s">
        <v>43</v>
      </c>
      <c r="G119" s="13">
        <v>11</v>
      </c>
      <c r="H119" s="26">
        <v>19</v>
      </c>
      <c r="I119" s="26" t="s">
        <v>22</v>
      </c>
      <c r="J119" s="2"/>
      <c r="K119" s="2"/>
      <c r="L119" s="2"/>
      <c r="M119" s="2"/>
      <c r="N119" s="2"/>
      <c r="O119" s="2"/>
      <c r="P119" s="2"/>
      <c r="Q119" s="2"/>
      <c r="R119" s="2"/>
    </row>
    <row r="120" spans="1:18" x14ac:dyDescent="0.2">
      <c r="A120" s="10">
        <v>109</v>
      </c>
      <c r="B120" s="11" t="s">
        <v>18</v>
      </c>
      <c r="C120" s="26" t="s">
        <v>63</v>
      </c>
      <c r="D120" s="12" t="s">
        <v>69</v>
      </c>
      <c r="E120" s="12" t="s">
        <v>66</v>
      </c>
      <c r="F120" s="31" t="s">
        <v>43</v>
      </c>
      <c r="G120" s="13">
        <v>11</v>
      </c>
      <c r="H120" s="47">
        <v>18</v>
      </c>
      <c r="I120" s="12" t="s">
        <v>22</v>
      </c>
      <c r="J120" s="2"/>
      <c r="K120" s="2"/>
      <c r="L120" s="2"/>
      <c r="M120" s="2"/>
      <c r="N120" s="2"/>
      <c r="O120" s="2"/>
      <c r="P120" s="2"/>
      <c r="Q120" s="2"/>
      <c r="R120" s="2"/>
    </row>
    <row r="121" spans="1:18" x14ac:dyDescent="0.2">
      <c r="A121" s="10">
        <v>110</v>
      </c>
      <c r="B121" s="11" t="s">
        <v>18</v>
      </c>
      <c r="C121" s="26" t="s">
        <v>64</v>
      </c>
      <c r="D121" s="26" t="s">
        <v>60</v>
      </c>
      <c r="E121" s="26" t="s">
        <v>60</v>
      </c>
      <c r="F121" s="31" t="s">
        <v>43</v>
      </c>
      <c r="G121" s="13">
        <v>11</v>
      </c>
      <c r="H121" s="26">
        <v>17</v>
      </c>
      <c r="I121" s="26" t="s">
        <v>22</v>
      </c>
      <c r="J121" s="2"/>
      <c r="K121" s="2"/>
      <c r="L121" s="2"/>
      <c r="M121" s="2"/>
      <c r="N121" s="2"/>
      <c r="O121" s="2"/>
      <c r="P121" s="2"/>
      <c r="Q121" s="2"/>
      <c r="R121" s="2"/>
    </row>
    <row r="122" spans="1:18" x14ac:dyDescent="0.2">
      <c r="A122" s="10">
        <v>111</v>
      </c>
      <c r="B122" s="11" t="s">
        <v>18</v>
      </c>
      <c r="C122" s="22" t="s">
        <v>69</v>
      </c>
      <c r="D122" s="26" t="s">
        <v>69</v>
      </c>
      <c r="E122" s="26" t="s">
        <v>66</v>
      </c>
      <c r="F122" s="31" t="s">
        <v>43</v>
      </c>
      <c r="G122" s="13">
        <v>11</v>
      </c>
      <c r="H122" s="26">
        <v>16</v>
      </c>
      <c r="I122" s="26" t="s">
        <v>22</v>
      </c>
      <c r="J122" s="2"/>
      <c r="K122" s="2"/>
      <c r="L122" s="2"/>
      <c r="M122" s="2"/>
      <c r="N122" s="2"/>
      <c r="O122" s="2"/>
      <c r="P122" s="2"/>
      <c r="Q122" s="2"/>
      <c r="R122" s="2"/>
    </row>
    <row r="123" spans="1:18" x14ac:dyDescent="0.2">
      <c r="A123" s="10">
        <v>112</v>
      </c>
      <c r="B123" s="11" t="s">
        <v>18</v>
      </c>
      <c r="C123" s="26" t="s">
        <v>69</v>
      </c>
      <c r="D123" s="116" t="s">
        <v>82</v>
      </c>
      <c r="E123" s="12" t="s">
        <v>75</v>
      </c>
      <c r="F123" s="31" t="s">
        <v>43</v>
      </c>
      <c r="G123" s="13">
        <v>11</v>
      </c>
      <c r="H123" s="13">
        <v>16</v>
      </c>
      <c r="I123" s="13" t="s">
        <v>22</v>
      </c>
      <c r="J123" s="2"/>
      <c r="K123" s="2"/>
      <c r="L123" s="2"/>
      <c r="M123" s="2"/>
      <c r="N123" s="2"/>
      <c r="O123" s="2"/>
      <c r="P123" s="2"/>
      <c r="Q123" s="2"/>
      <c r="R123" s="2"/>
    </row>
    <row r="124" spans="1:18" x14ac:dyDescent="0.2">
      <c r="A124" s="10">
        <v>113</v>
      </c>
      <c r="B124" s="11" t="s">
        <v>18</v>
      </c>
      <c r="C124" s="26" t="s">
        <v>75</v>
      </c>
      <c r="D124" s="26" t="s">
        <v>60</v>
      </c>
      <c r="E124" s="26" t="s">
        <v>60</v>
      </c>
      <c r="F124" s="31" t="s">
        <v>43</v>
      </c>
      <c r="G124" s="13">
        <v>11</v>
      </c>
      <c r="H124" s="26">
        <v>14</v>
      </c>
      <c r="I124" s="26" t="s">
        <v>22</v>
      </c>
      <c r="J124" s="2"/>
      <c r="K124" s="2"/>
      <c r="L124" s="2"/>
      <c r="M124" s="2"/>
      <c r="N124" s="2"/>
      <c r="O124" s="2"/>
      <c r="P124" s="2"/>
      <c r="Q124" s="2"/>
      <c r="R124" s="2"/>
    </row>
    <row r="125" spans="1:18" x14ac:dyDescent="0.2">
      <c r="A125" s="10">
        <v>114</v>
      </c>
      <c r="B125" s="11" t="s">
        <v>18</v>
      </c>
      <c r="C125" s="12" t="s">
        <v>65</v>
      </c>
      <c r="D125" s="116" t="s">
        <v>83</v>
      </c>
      <c r="E125" s="12" t="s">
        <v>61</v>
      </c>
      <c r="F125" s="31" t="s">
        <v>43</v>
      </c>
      <c r="G125" s="13">
        <v>11</v>
      </c>
      <c r="H125" s="13">
        <v>13</v>
      </c>
      <c r="I125" s="13" t="s">
        <v>22</v>
      </c>
      <c r="J125" s="2"/>
      <c r="K125" s="2"/>
      <c r="L125" s="2"/>
      <c r="M125" s="2"/>
      <c r="N125" s="2"/>
      <c r="O125" s="2"/>
      <c r="P125" s="2"/>
      <c r="Q125" s="2"/>
      <c r="R125" s="2"/>
    </row>
    <row r="126" spans="1:18" x14ac:dyDescent="0.2">
      <c r="A126" s="10">
        <v>115</v>
      </c>
      <c r="B126" s="11" t="s">
        <v>18</v>
      </c>
      <c r="C126" s="26" t="s">
        <v>79</v>
      </c>
      <c r="D126" s="26" t="s">
        <v>70</v>
      </c>
      <c r="E126" s="26" t="s">
        <v>69</v>
      </c>
      <c r="F126" s="31" t="s">
        <v>43</v>
      </c>
      <c r="G126" s="13">
        <v>11</v>
      </c>
      <c r="H126" s="26">
        <v>13</v>
      </c>
      <c r="I126" s="26" t="s">
        <v>22</v>
      </c>
      <c r="J126" s="2"/>
      <c r="K126" s="2"/>
      <c r="L126" s="2"/>
      <c r="M126" s="2"/>
      <c r="N126" s="2"/>
      <c r="O126" s="2"/>
      <c r="P126" s="2"/>
      <c r="Q126" s="2"/>
      <c r="R126" s="2"/>
    </row>
    <row r="127" spans="1:18" x14ac:dyDescent="0.2">
      <c r="A127" s="10">
        <v>116</v>
      </c>
      <c r="B127" s="11" t="s">
        <v>18</v>
      </c>
      <c r="C127" s="26" t="s">
        <v>64</v>
      </c>
      <c r="D127" s="26" t="s">
        <v>77</v>
      </c>
      <c r="E127" s="26" t="s">
        <v>64</v>
      </c>
      <c r="F127" s="31" t="s">
        <v>43</v>
      </c>
      <c r="G127" s="13">
        <v>11</v>
      </c>
      <c r="H127" s="26">
        <v>12</v>
      </c>
      <c r="I127" s="26" t="s">
        <v>22</v>
      </c>
      <c r="J127" s="2"/>
      <c r="K127" s="2"/>
      <c r="L127" s="2"/>
      <c r="M127" s="2"/>
      <c r="N127" s="2"/>
      <c r="O127" s="2"/>
      <c r="P127" s="2"/>
      <c r="Q127" s="2"/>
      <c r="R127" s="2"/>
    </row>
    <row r="128" spans="1:18" x14ac:dyDescent="0.2">
      <c r="A128" s="10">
        <v>117</v>
      </c>
      <c r="B128" s="11" t="s">
        <v>18</v>
      </c>
      <c r="C128" s="22" t="s">
        <v>65</v>
      </c>
      <c r="D128" s="26" t="s">
        <v>73</v>
      </c>
      <c r="E128" s="26" t="s">
        <v>66</v>
      </c>
      <c r="F128" s="31" t="s">
        <v>43</v>
      </c>
      <c r="G128" s="13">
        <v>11</v>
      </c>
      <c r="H128" s="26">
        <v>8</v>
      </c>
      <c r="I128" s="26" t="s">
        <v>22</v>
      </c>
      <c r="J128" s="2"/>
      <c r="K128" s="2"/>
      <c r="L128" s="2"/>
      <c r="M128" s="2"/>
      <c r="N128" s="2"/>
      <c r="O128" s="2"/>
      <c r="P128" s="2"/>
      <c r="Q128" s="2"/>
      <c r="R128" s="2"/>
    </row>
    <row r="129" spans="1:18" x14ac:dyDescent="0.2">
      <c r="A129" s="10">
        <v>118</v>
      </c>
      <c r="B129" s="11" t="s">
        <v>18</v>
      </c>
      <c r="C129" s="26" t="s">
        <v>80</v>
      </c>
      <c r="D129" s="116" t="s">
        <v>64</v>
      </c>
      <c r="E129" s="12" t="s">
        <v>64</v>
      </c>
      <c r="F129" s="31" t="s">
        <v>43</v>
      </c>
      <c r="G129" s="13">
        <v>11</v>
      </c>
      <c r="H129" s="13">
        <v>7</v>
      </c>
      <c r="I129" s="13" t="s">
        <v>22</v>
      </c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" x14ac:dyDescent="0.2">
      <c r="A130" s="10">
        <v>119</v>
      </c>
      <c r="B130" s="11" t="s">
        <v>18</v>
      </c>
      <c r="C130" s="49" t="s">
        <v>61</v>
      </c>
      <c r="D130" s="49" t="s">
        <v>60</v>
      </c>
      <c r="E130" s="49" t="s">
        <v>64</v>
      </c>
      <c r="F130" s="48" t="s">
        <v>45</v>
      </c>
      <c r="G130" s="13">
        <v>11</v>
      </c>
      <c r="H130" s="49">
        <v>34</v>
      </c>
      <c r="I130" s="49" t="s">
        <v>20</v>
      </c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" x14ac:dyDescent="0.2">
      <c r="A131" s="10">
        <v>120</v>
      </c>
      <c r="B131" s="11" t="s">
        <v>18</v>
      </c>
      <c r="C131" s="49" t="s">
        <v>66</v>
      </c>
      <c r="D131" s="49" t="s">
        <v>63</v>
      </c>
      <c r="E131" s="49" t="s">
        <v>60</v>
      </c>
      <c r="F131" s="48" t="s">
        <v>45</v>
      </c>
      <c r="G131" s="13">
        <v>11</v>
      </c>
      <c r="H131" s="49">
        <v>34</v>
      </c>
      <c r="I131" s="49" t="s">
        <v>20</v>
      </c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" x14ac:dyDescent="0.2">
      <c r="A132" s="10">
        <v>121</v>
      </c>
      <c r="B132" s="11" t="s">
        <v>18</v>
      </c>
      <c r="C132" s="49" t="s">
        <v>64</v>
      </c>
      <c r="D132" s="49" t="s">
        <v>82</v>
      </c>
      <c r="E132" s="49" t="s">
        <v>62</v>
      </c>
      <c r="F132" s="48" t="s">
        <v>45</v>
      </c>
      <c r="G132" s="13">
        <v>11</v>
      </c>
      <c r="H132" s="49">
        <v>33</v>
      </c>
      <c r="I132" s="49" t="s">
        <v>21</v>
      </c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" x14ac:dyDescent="0.2">
      <c r="A133" s="10">
        <v>122</v>
      </c>
      <c r="B133" s="11" t="s">
        <v>18</v>
      </c>
      <c r="C133" s="49" t="s">
        <v>65</v>
      </c>
      <c r="D133" s="49" t="s">
        <v>73</v>
      </c>
      <c r="E133" s="49" t="s">
        <v>60</v>
      </c>
      <c r="F133" s="48" t="s">
        <v>45</v>
      </c>
      <c r="G133" s="13">
        <v>11</v>
      </c>
      <c r="H133" s="49">
        <v>32</v>
      </c>
      <c r="I133" s="49" t="s">
        <v>21</v>
      </c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" x14ac:dyDescent="0.2">
      <c r="A134" s="10">
        <v>123</v>
      </c>
      <c r="B134" s="11" t="s">
        <v>18</v>
      </c>
      <c r="C134" s="49" t="s">
        <v>61</v>
      </c>
      <c r="D134" s="49" t="s">
        <v>60</v>
      </c>
      <c r="E134" s="49" t="s">
        <v>60</v>
      </c>
      <c r="F134" s="48" t="s">
        <v>45</v>
      </c>
      <c r="G134" s="13">
        <v>11</v>
      </c>
      <c r="H134" s="49">
        <v>30</v>
      </c>
      <c r="I134" s="49" t="s">
        <v>21</v>
      </c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" x14ac:dyDescent="0.2">
      <c r="A135" s="10">
        <v>124</v>
      </c>
      <c r="B135" s="11" t="s">
        <v>18</v>
      </c>
      <c r="C135" s="49" t="s">
        <v>68</v>
      </c>
      <c r="D135" s="49" t="s">
        <v>60</v>
      </c>
      <c r="E135" s="49" t="s">
        <v>60</v>
      </c>
      <c r="F135" s="48" t="s">
        <v>45</v>
      </c>
      <c r="G135" s="13">
        <v>11</v>
      </c>
      <c r="H135" s="49">
        <v>30</v>
      </c>
      <c r="I135" s="49" t="s">
        <v>21</v>
      </c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" x14ac:dyDescent="0.2">
      <c r="A136" s="10">
        <v>125</v>
      </c>
      <c r="B136" s="11" t="s">
        <v>18</v>
      </c>
      <c r="C136" s="49" t="s">
        <v>65</v>
      </c>
      <c r="D136" s="49" t="s">
        <v>73</v>
      </c>
      <c r="E136" s="49" t="s">
        <v>63</v>
      </c>
      <c r="F136" s="48" t="s">
        <v>45</v>
      </c>
      <c r="G136" s="13">
        <v>11</v>
      </c>
      <c r="H136" s="49">
        <v>30</v>
      </c>
      <c r="I136" s="49" t="s">
        <v>21</v>
      </c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" x14ac:dyDescent="0.2">
      <c r="A137" s="10">
        <v>126</v>
      </c>
      <c r="B137" s="11" t="s">
        <v>18</v>
      </c>
      <c r="C137" s="49" t="s">
        <v>65</v>
      </c>
      <c r="D137" s="49" t="s">
        <v>73</v>
      </c>
      <c r="E137" s="49" t="s">
        <v>60</v>
      </c>
      <c r="F137" s="48" t="s">
        <v>45</v>
      </c>
      <c r="G137" s="13">
        <v>11</v>
      </c>
      <c r="H137" s="49">
        <v>30</v>
      </c>
      <c r="I137" s="49" t="s">
        <v>21</v>
      </c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" x14ac:dyDescent="0.2">
      <c r="A138" s="10">
        <v>127</v>
      </c>
      <c r="B138" s="11" t="s">
        <v>18</v>
      </c>
      <c r="C138" s="49" t="s">
        <v>69</v>
      </c>
      <c r="D138" s="49" t="s">
        <v>65</v>
      </c>
      <c r="E138" s="49" t="s">
        <v>64</v>
      </c>
      <c r="F138" s="48" t="s">
        <v>45</v>
      </c>
      <c r="G138" s="13">
        <v>11</v>
      </c>
      <c r="H138" s="49">
        <v>30</v>
      </c>
      <c r="I138" s="49" t="s">
        <v>21</v>
      </c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" x14ac:dyDescent="0.2">
      <c r="A139" s="10">
        <v>128</v>
      </c>
      <c r="B139" s="11" t="s">
        <v>18</v>
      </c>
      <c r="C139" s="49" t="s">
        <v>63</v>
      </c>
      <c r="D139" s="49" t="s">
        <v>60</v>
      </c>
      <c r="E139" s="49" t="s">
        <v>65</v>
      </c>
      <c r="F139" s="48" t="s">
        <v>45</v>
      </c>
      <c r="G139" s="13">
        <v>11</v>
      </c>
      <c r="H139" s="49">
        <v>30</v>
      </c>
      <c r="I139" s="49" t="s">
        <v>21</v>
      </c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" x14ac:dyDescent="0.2">
      <c r="A140" s="10">
        <v>129</v>
      </c>
      <c r="B140" s="11" t="s">
        <v>18</v>
      </c>
      <c r="C140" s="49" t="s">
        <v>79</v>
      </c>
      <c r="D140" s="49" t="s">
        <v>81</v>
      </c>
      <c r="E140" s="49" t="s">
        <v>77</v>
      </c>
      <c r="F140" s="48" t="s">
        <v>45</v>
      </c>
      <c r="G140" s="13">
        <v>11</v>
      </c>
      <c r="H140" s="49">
        <v>30</v>
      </c>
      <c r="I140" s="49" t="s">
        <v>21</v>
      </c>
    </row>
    <row r="141" spans="1:18" ht="15" x14ac:dyDescent="0.2">
      <c r="A141" s="10">
        <v>130</v>
      </c>
      <c r="B141" s="11" t="s">
        <v>18</v>
      </c>
      <c r="C141" s="49" t="s">
        <v>61</v>
      </c>
      <c r="D141" s="49" t="s">
        <v>60</v>
      </c>
      <c r="E141" s="49" t="s">
        <v>62</v>
      </c>
      <c r="F141" s="48" t="s">
        <v>45</v>
      </c>
      <c r="G141" s="13">
        <v>11</v>
      </c>
      <c r="H141" s="49">
        <v>29</v>
      </c>
      <c r="I141" s="49" t="s">
        <v>21</v>
      </c>
    </row>
    <row r="142" spans="1:18" ht="15" x14ac:dyDescent="0.2">
      <c r="A142" s="10">
        <v>131</v>
      </c>
      <c r="B142" s="11" t="s">
        <v>18</v>
      </c>
      <c r="C142" s="49" t="s">
        <v>59</v>
      </c>
      <c r="D142" s="49" t="s">
        <v>63</v>
      </c>
      <c r="E142" s="49" t="s">
        <v>60</v>
      </c>
      <c r="F142" s="48" t="s">
        <v>45</v>
      </c>
      <c r="G142" s="13">
        <v>11</v>
      </c>
      <c r="H142" s="49">
        <v>29</v>
      </c>
      <c r="I142" s="49" t="s">
        <v>21</v>
      </c>
    </row>
    <row r="143" spans="1:18" ht="15" x14ac:dyDescent="0.2">
      <c r="A143" s="10">
        <v>132</v>
      </c>
      <c r="B143" s="11" t="s">
        <v>18</v>
      </c>
      <c r="C143" s="49" t="s">
        <v>63</v>
      </c>
      <c r="D143" s="49" t="s">
        <v>60</v>
      </c>
      <c r="E143" s="49" t="s">
        <v>74</v>
      </c>
      <c r="F143" s="48" t="s">
        <v>45</v>
      </c>
      <c r="G143" s="13">
        <v>11</v>
      </c>
      <c r="H143" s="49">
        <v>29</v>
      </c>
      <c r="I143" s="49" t="s">
        <v>21</v>
      </c>
    </row>
    <row r="144" spans="1:18" ht="15" x14ac:dyDescent="0.2">
      <c r="A144" s="10">
        <v>133</v>
      </c>
      <c r="B144" s="11" t="s">
        <v>18</v>
      </c>
      <c r="C144" s="49" t="s">
        <v>80</v>
      </c>
      <c r="D144" s="49" t="s">
        <v>78</v>
      </c>
      <c r="E144" s="49" t="s">
        <v>72</v>
      </c>
      <c r="F144" s="48" t="s">
        <v>45</v>
      </c>
      <c r="G144" s="13">
        <v>11</v>
      </c>
      <c r="H144" s="49">
        <v>28</v>
      </c>
      <c r="I144" s="49" t="s">
        <v>22</v>
      </c>
    </row>
    <row r="145" spans="1:9" ht="15" x14ac:dyDescent="0.2">
      <c r="A145" s="10">
        <v>134</v>
      </c>
      <c r="B145" s="11" t="s">
        <v>18</v>
      </c>
      <c r="C145" s="49" t="s">
        <v>80</v>
      </c>
      <c r="D145" s="49" t="s">
        <v>60</v>
      </c>
      <c r="E145" s="49" t="s">
        <v>59</v>
      </c>
      <c r="F145" s="48" t="s">
        <v>45</v>
      </c>
      <c r="G145" s="13">
        <v>11</v>
      </c>
      <c r="H145" s="49">
        <v>28</v>
      </c>
      <c r="I145" s="49" t="s">
        <v>22</v>
      </c>
    </row>
    <row r="146" spans="1:9" ht="15" x14ac:dyDescent="0.2">
      <c r="A146" s="10">
        <v>135</v>
      </c>
      <c r="B146" s="11" t="s">
        <v>18</v>
      </c>
      <c r="C146" s="49" t="s">
        <v>65</v>
      </c>
      <c r="D146" s="49" t="s">
        <v>62</v>
      </c>
      <c r="E146" s="49" t="s">
        <v>78</v>
      </c>
      <c r="F146" s="48" t="s">
        <v>45</v>
      </c>
      <c r="G146" s="13">
        <v>11</v>
      </c>
      <c r="H146" s="49">
        <v>28</v>
      </c>
      <c r="I146" s="49" t="s">
        <v>22</v>
      </c>
    </row>
    <row r="147" spans="1:9" ht="15" x14ac:dyDescent="0.2">
      <c r="A147" s="10">
        <v>136</v>
      </c>
      <c r="B147" s="11" t="s">
        <v>18</v>
      </c>
      <c r="C147" s="49" t="s">
        <v>74</v>
      </c>
      <c r="D147" s="49" t="s">
        <v>63</v>
      </c>
      <c r="E147" s="49" t="s">
        <v>72</v>
      </c>
      <c r="F147" s="48" t="s">
        <v>45</v>
      </c>
      <c r="G147" s="13">
        <v>11</v>
      </c>
      <c r="H147" s="49">
        <v>28</v>
      </c>
      <c r="I147" s="49" t="s">
        <v>22</v>
      </c>
    </row>
    <row r="148" spans="1:9" ht="15" x14ac:dyDescent="0.2">
      <c r="A148" s="10">
        <v>137</v>
      </c>
      <c r="B148" s="11" t="s">
        <v>18</v>
      </c>
      <c r="C148" s="49" t="s">
        <v>63</v>
      </c>
      <c r="D148" s="49" t="s">
        <v>60</v>
      </c>
      <c r="E148" s="49" t="s">
        <v>66</v>
      </c>
      <c r="F148" s="48" t="s">
        <v>45</v>
      </c>
      <c r="G148" s="13">
        <v>11</v>
      </c>
      <c r="H148" s="49">
        <v>28</v>
      </c>
      <c r="I148" s="49" t="s">
        <v>22</v>
      </c>
    </row>
    <row r="149" spans="1:9" ht="15" x14ac:dyDescent="0.2">
      <c r="A149" s="10">
        <v>138</v>
      </c>
      <c r="B149" s="11" t="s">
        <v>18</v>
      </c>
      <c r="C149" s="49" t="s">
        <v>79</v>
      </c>
      <c r="D149" s="49" t="s">
        <v>78</v>
      </c>
      <c r="E149" s="49" t="s">
        <v>69</v>
      </c>
      <c r="F149" s="48" t="s">
        <v>45</v>
      </c>
      <c r="G149" s="13">
        <v>11</v>
      </c>
      <c r="H149" s="49">
        <v>28</v>
      </c>
      <c r="I149" s="49" t="s">
        <v>22</v>
      </c>
    </row>
    <row r="150" spans="1:9" ht="15" x14ac:dyDescent="0.2">
      <c r="A150" s="10">
        <v>139</v>
      </c>
      <c r="B150" s="11" t="s">
        <v>18</v>
      </c>
      <c r="C150" s="49" t="s">
        <v>66</v>
      </c>
      <c r="D150" s="49" t="s">
        <v>65</v>
      </c>
      <c r="E150" s="49" t="s">
        <v>60</v>
      </c>
      <c r="F150" s="48" t="s">
        <v>45</v>
      </c>
      <c r="G150" s="13">
        <v>11</v>
      </c>
      <c r="H150" s="49">
        <v>26</v>
      </c>
      <c r="I150" s="49" t="s">
        <v>22</v>
      </c>
    </row>
    <row r="151" spans="1:9" ht="15" x14ac:dyDescent="0.2">
      <c r="A151" s="10">
        <v>140</v>
      </c>
      <c r="B151" s="11" t="s">
        <v>18</v>
      </c>
      <c r="C151" s="49" t="s">
        <v>80</v>
      </c>
      <c r="D151" s="49" t="s">
        <v>65</v>
      </c>
      <c r="E151" s="49" t="s">
        <v>60</v>
      </c>
      <c r="F151" s="48" t="s">
        <v>45</v>
      </c>
      <c r="G151" s="13">
        <v>11</v>
      </c>
      <c r="H151" s="49">
        <v>25</v>
      </c>
      <c r="I151" s="49" t="s">
        <v>22</v>
      </c>
    </row>
    <row r="152" spans="1:9" ht="15" x14ac:dyDescent="0.2">
      <c r="A152" s="10">
        <v>141</v>
      </c>
      <c r="B152" s="11" t="s">
        <v>18</v>
      </c>
      <c r="C152" s="49" t="s">
        <v>78</v>
      </c>
      <c r="D152" s="49" t="s">
        <v>60</v>
      </c>
      <c r="E152" s="49" t="s">
        <v>60</v>
      </c>
      <c r="F152" s="48" t="s">
        <v>45</v>
      </c>
      <c r="G152" s="13">
        <v>11</v>
      </c>
      <c r="H152" s="49">
        <v>25</v>
      </c>
      <c r="I152" s="49" t="s">
        <v>22</v>
      </c>
    </row>
    <row r="153" spans="1:9" ht="15" x14ac:dyDescent="0.2">
      <c r="A153" s="10">
        <v>142</v>
      </c>
      <c r="B153" s="11" t="s">
        <v>18</v>
      </c>
      <c r="C153" s="49" t="s">
        <v>64</v>
      </c>
      <c r="D153" s="49" t="s">
        <v>63</v>
      </c>
      <c r="E153" s="49" t="s">
        <v>62</v>
      </c>
      <c r="F153" s="48" t="s">
        <v>45</v>
      </c>
      <c r="G153" s="13">
        <v>11</v>
      </c>
      <c r="H153" s="49">
        <v>24</v>
      </c>
      <c r="I153" s="49" t="s">
        <v>22</v>
      </c>
    </row>
    <row r="154" spans="1:9" ht="15" x14ac:dyDescent="0.2">
      <c r="A154" s="10">
        <v>143</v>
      </c>
      <c r="B154" s="11" t="s">
        <v>18</v>
      </c>
      <c r="C154" s="49" t="s">
        <v>71</v>
      </c>
      <c r="D154" s="49" t="s">
        <v>69</v>
      </c>
      <c r="E154" s="49" t="s">
        <v>64</v>
      </c>
      <c r="F154" s="48" t="s">
        <v>45</v>
      </c>
      <c r="G154" s="13">
        <v>11</v>
      </c>
      <c r="H154" s="49">
        <v>24</v>
      </c>
      <c r="I154" s="49" t="s">
        <v>22</v>
      </c>
    </row>
    <row r="155" spans="1:9" ht="15" x14ac:dyDescent="0.2">
      <c r="A155" s="10">
        <v>144</v>
      </c>
      <c r="B155" s="11" t="s">
        <v>18</v>
      </c>
      <c r="C155" s="49" t="s">
        <v>74</v>
      </c>
      <c r="D155" s="49" t="s">
        <v>80</v>
      </c>
      <c r="E155" s="49" t="s">
        <v>62</v>
      </c>
      <c r="F155" s="48" t="s">
        <v>45</v>
      </c>
      <c r="G155" s="13">
        <v>11</v>
      </c>
      <c r="H155" s="49">
        <v>23</v>
      </c>
      <c r="I155" s="49" t="s">
        <v>22</v>
      </c>
    </row>
    <row r="156" spans="1:9" ht="15" x14ac:dyDescent="0.2">
      <c r="A156" s="10">
        <v>145</v>
      </c>
      <c r="B156" s="11" t="s">
        <v>18</v>
      </c>
      <c r="C156" s="49" t="s">
        <v>60</v>
      </c>
      <c r="D156" s="49" t="s">
        <v>72</v>
      </c>
      <c r="E156" s="49" t="s">
        <v>66</v>
      </c>
      <c r="F156" s="48" t="s">
        <v>45</v>
      </c>
      <c r="G156" s="13">
        <v>11</v>
      </c>
      <c r="H156" s="49">
        <v>21</v>
      </c>
      <c r="I156" s="49" t="s">
        <v>22</v>
      </c>
    </row>
    <row r="157" spans="1:9" ht="15" x14ac:dyDescent="0.2">
      <c r="A157" s="10">
        <v>146</v>
      </c>
      <c r="B157" s="11" t="s">
        <v>18</v>
      </c>
      <c r="C157" s="49" t="s">
        <v>64</v>
      </c>
      <c r="D157" s="49" t="s">
        <v>60</v>
      </c>
      <c r="E157" s="49" t="s">
        <v>62</v>
      </c>
      <c r="F157" s="48" t="s">
        <v>45</v>
      </c>
      <c r="G157" s="13">
        <v>11</v>
      </c>
      <c r="H157" s="50">
        <v>21</v>
      </c>
      <c r="I157" s="49" t="s">
        <v>22</v>
      </c>
    </row>
    <row r="158" spans="1:9" ht="15" x14ac:dyDescent="0.2">
      <c r="A158" s="10">
        <v>147</v>
      </c>
      <c r="B158" s="11" t="s">
        <v>18</v>
      </c>
      <c r="C158" s="49" t="s">
        <v>79</v>
      </c>
      <c r="D158" s="49" t="s">
        <v>70</v>
      </c>
      <c r="E158" s="49" t="s">
        <v>63</v>
      </c>
      <c r="F158" s="48" t="s">
        <v>45</v>
      </c>
      <c r="G158" s="13">
        <v>11</v>
      </c>
      <c r="H158" s="49">
        <v>21</v>
      </c>
      <c r="I158" s="49" t="s">
        <v>22</v>
      </c>
    </row>
    <row r="159" spans="1:9" ht="15" x14ac:dyDescent="0.2">
      <c r="A159" s="10">
        <v>148</v>
      </c>
      <c r="B159" s="11" t="s">
        <v>18</v>
      </c>
      <c r="C159" s="49" t="s">
        <v>69</v>
      </c>
      <c r="D159" s="49" t="s">
        <v>72</v>
      </c>
      <c r="E159" s="49" t="s">
        <v>62</v>
      </c>
      <c r="F159" s="48" t="s">
        <v>45</v>
      </c>
      <c r="G159" s="13">
        <v>11</v>
      </c>
      <c r="H159" s="49">
        <v>20</v>
      </c>
      <c r="I159" s="49" t="s">
        <v>22</v>
      </c>
    </row>
    <row r="160" spans="1:9" ht="15" x14ac:dyDescent="0.2">
      <c r="A160" s="10">
        <v>149</v>
      </c>
      <c r="B160" s="11" t="s">
        <v>18</v>
      </c>
      <c r="C160" s="49" t="s">
        <v>61</v>
      </c>
      <c r="D160" s="49" t="s">
        <v>65</v>
      </c>
      <c r="E160" s="49" t="s">
        <v>75</v>
      </c>
      <c r="F160" s="48" t="s">
        <v>45</v>
      </c>
      <c r="G160" s="13">
        <v>11</v>
      </c>
      <c r="H160" s="49">
        <v>19</v>
      </c>
      <c r="I160" s="49" t="s">
        <v>22</v>
      </c>
    </row>
    <row r="161" spans="1:9" ht="15" x14ac:dyDescent="0.2">
      <c r="A161" s="10">
        <v>150</v>
      </c>
      <c r="B161" s="11" t="s">
        <v>18</v>
      </c>
      <c r="C161" s="49" t="s">
        <v>79</v>
      </c>
      <c r="D161" s="49" t="s">
        <v>70</v>
      </c>
      <c r="E161" s="49" t="s">
        <v>60</v>
      </c>
      <c r="F161" s="48" t="s">
        <v>45</v>
      </c>
      <c r="G161" s="13">
        <v>11</v>
      </c>
      <c r="H161" s="49">
        <v>19</v>
      </c>
      <c r="I161" s="49" t="s">
        <v>22</v>
      </c>
    </row>
    <row r="162" spans="1:9" ht="15" x14ac:dyDescent="0.2">
      <c r="A162" s="10">
        <v>151</v>
      </c>
      <c r="B162" s="11" t="s">
        <v>18</v>
      </c>
      <c r="C162" s="49" t="s">
        <v>73</v>
      </c>
      <c r="D162" s="49" t="s">
        <v>62</v>
      </c>
      <c r="E162" s="49" t="s">
        <v>73</v>
      </c>
      <c r="F162" s="48" t="s">
        <v>45</v>
      </c>
      <c r="G162" s="13">
        <v>11</v>
      </c>
      <c r="H162" s="49">
        <v>18</v>
      </c>
      <c r="I162" s="49" t="s">
        <v>22</v>
      </c>
    </row>
    <row r="163" spans="1:9" ht="15" x14ac:dyDescent="0.2">
      <c r="A163" s="10">
        <v>152</v>
      </c>
      <c r="B163" s="11" t="s">
        <v>18</v>
      </c>
      <c r="C163" s="49" t="s">
        <v>64</v>
      </c>
      <c r="D163" s="49" t="s">
        <v>74</v>
      </c>
      <c r="E163" s="49" t="s">
        <v>64</v>
      </c>
      <c r="F163" s="48" t="s">
        <v>45</v>
      </c>
      <c r="G163" s="13">
        <v>11</v>
      </c>
      <c r="H163" s="49">
        <v>18</v>
      </c>
      <c r="I163" s="49" t="s">
        <v>22</v>
      </c>
    </row>
    <row r="164" spans="1:9" ht="15" x14ac:dyDescent="0.2">
      <c r="A164" s="10">
        <v>153</v>
      </c>
      <c r="B164" s="11" t="s">
        <v>18</v>
      </c>
      <c r="C164" s="49" t="s">
        <v>64</v>
      </c>
      <c r="D164" s="49" t="s">
        <v>81</v>
      </c>
      <c r="E164" s="49" t="s">
        <v>65</v>
      </c>
      <c r="F164" s="48" t="s">
        <v>45</v>
      </c>
      <c r="G164" s="13">
        <v>11</v>
      </c>
      <c r="H164" s="49">
        <v>16</v>
      </c>
      <c r="I164" s="49" t="s">
        <v>22</v>
      </c>
    </row>
    <row r="165" spans="1:9" ht="15" x14ac:dyDescent="0.2">
      <c r="A165" s="10">
        <v>154</v>
      </c>
      <c r="B165" s="11" t="s">
        <v>18</v>
      </c>
      <c r="C165" s="49" t="s">
        <v>67</v>
      </c>
      <c r="D165" s="49" t="s">
        <v>73</v>
      </c>
      <c r="E165" s="49" t="s">
        <v>66</v>
      </c>
      <c r="F165" s="48" t="s">
        <v>45</v>
      </c>
      <c r="G165" s="13">
        <v>11</v>
      </c>
      <c r="H165" s="49">
        <v>15</v>
      </c>
      <c r="I165" s="49" t="s">
        <v>22</v>
      </c>
    </row>
    <row r="166" spans="1:9" ht="15" x14ac:dyDescent="0.2">
      <c r="A166" s="10">
        <v>155</v>
      </c>
      <c r="B166" s="11" t="s">
        <v>18</v>
      </c>
      <c r="C166" s="49" t="s">
        <v>65</v>
      </c>
      <c r="D166" s="49" t="s">
        <v>63</v>
      </c>
      <c r="E166" s="49" t="s">
        <v>66</v>
      </c>
      <c r="F166" s="48" t="s">
        <v>45</v>
      </c>
      <c r="G166" s="13">
        <v>11</v>
      </c>
      <c r="H166" s="49">
        <v>14</v>
      </c>
      <c r="I166" s="49" t="s">
        <v>22</v>
      </c>
    </row>
    <row r="167" spans="1:9" ht="15" x14ac:dyDescent="0.2">
      <c r="A167" s="10">
        <v>156</v>
      </c>
      <c r="B167" s="11" t="s">
        <v>18</v>
      </c>
      <c r="C167" s="49" t="s">
        <v>78</v>
      </c>
      <c r="D167" s="49" t="s">
        <v>60</v>
      </c>
      <c r="E167" s="49" t="s">
        <v>60</v>
      </c>
      <c r="F167" s="48" t="s">
        <v>45</v>
      </c>
      <c r="G167" s="13">
        <v>11</v>
      </c>
      <c r="H167" s="49">
        <v>14</v>
      </c>
      <c r="I167" s="49" t="s">
        <v>22</v>
      </c>
    </row>
    <row r="168" spans="1:9" ht="15" x14ac:dyDescent="0.2">
      <c r="A168" s="10">
        <v>157</v>
      </c>
      <c r="B168" s="11" t="s">
        <v>18</v>
      </c>
      <c r="C168" s="49" t="s">
        <v>69</v>
      </c>
      <c r="D168" s="49" t="s">
        <v>66</v>
      </c>
      <c r="E168" s="49" t="s">
        <v>69</v>
      </c>
      <c r="F168" s="48" t="s">
        <v>45</v>
      </c>
      <c r="G168" s="13">
        <v>11</v>
      </c>
      <c r="H168" s="49">
        <v>13</v>
      </c>
      <c r="I168" s="49" t="s">
        <v>22</v>
      </c>
    </row>
    <row r="169" spans="1:9" ht="15" x14ac:dyDescent="0.2">
      <c r="A169" s="10">
        <v>158</v>
      </c>
      <c r="B169" s="11" t="s">
        <v>18</v>
      </c>
      <c r="C169" s="49" t="s">
        <v>83</v>
      </c>
      <c r="D169" s="49" t="s">
        <v>60</v>
      </c>
      <c r="E169" s="49" t="s">
        <v>60</v>
      </c>
      <c r="F169" s="48" t="s">
        <v>45</v>
      </c>
      <c r="G169" s="13">
        <v>11</v>
      </c>
      <c r="H169" s="49">
        <v>13</v>
      </c>
      <c r="I169" s="49" t="s">
        <v>22</v>
      </c>
    </row>
    <row r="170" spans="1:9" ht="15" x14ac:dyDescent="0.2">
      <c r="A170" s="10">
        <v>159</v>
      </c>
      <c r="B170" s="11" t="s">
        <v>18</v>
      </c>
      <c r="C170" s="49" t="s">
        <v>79</v>
      </c>
      <c r="D170" s="49" t="s">
        <v>70</v>
      </c>
      <c r="E170" s="49" t="s">
        <v>78</v>
      </c>
      <c r="F170" s="48" t="s">
        <v>45</v>
      </c>
      <c r="G170" s="13">
        <v>11</v>
      </c>
      <c r="H170" s="49">
        <v>13</v>
      </c>
      <c r="I170" s="49" t="s">
        <v>22</v>
      </c>
    </row>
    <row r="171" spans="1:9" ht="15" x14ac:dyDescent="0.2">
      <c r="A171" s="10">
        <v>160</v>
      </c>
      <c r="B171" s="11" t="s">
        <v>18</v>
      </c>
      <c r="C171" s="49" t="s">
        <v>65</v>
      </c>
      <c r="D171" s="49" t="s">
        <v>63</v>
      </c>
      <c r="E171" s="49" t="s">
        <v>76</v>
      </c>
      <c r="F171" s="48" t="s">
        <v>45</v>
      </c>
      <c r="G171" s="13">
        <v>11</v>
      </c>
      <c r="H171" s="49">
        <v>12</v>
      </c>
      <c r="I171" s="49" t="s">
        <v>22</v>
      </c>
    </row>
    <row r="172" spans="1:9" ht="15" x14ac:dyDescent="0.2">
      <c r="A172" s="10">
        <v>161</v>
      </c>
      <c r="B172" s="11" t="s">
        <v>18</v>
      </c>
      <c r="C172" s="49" t="s">
        <v>65</v>
      </c>
      <c r="D172" s="49" t="s">
        <v>60</v>
      </c>
      <c r="E172" s="49" t="s">
        <v>66</v>
      </c>
      <c r="F172" s="48" t="s">
        <v>45</v>
      </c>
      <c r="G172" s="13">
        <v>11</v>
      </c>
      <c r="H172" s="49">
        <v>9</v>
      </c>
      <c r="I172" s="49" t="s">
        <v>22</v>
      </c>
    </row>
    <row r="173" spans="1:9" ht="15" x14ac:dyDescent="0.2">
      <c r="A173" s="10">
        <v>162</v>
      </c>
      <c r="B173" s="11" t="s">
        <v>18</v>
      </c>
      <c r="C173" s="49" t="s">
        <v>65</v>
      </c>
      <c r="D173" s="49" t="s">
        <v>60</v>
      </c>
      <c r="E173" s="49" t="s">
        <v>60</v>
      </c>
      <c r="F173" s="48" t="s">
        <v>45</v>
      </c>
      <c r="G173" s="13">
        <v>11</v>
      </c>
      <c r="H173" s="49">
        <v>9</v>
      </c>
      <c r="I173" s="49" t="s">
        <v>22</v>
      </c>
    </row>
    <row r="174" spans="1:9" ht="15" x14ac:dyDescent="0.2">
      <c r="A174" s="10">
        <v>163</v>
      </c>
      <c r="B174" s="11" t="s">
        <v>18</v>
      </c>
      <c r="C174" s="49" t="s">
        <v>59</v>
      </c>
      <c r="D174" s="49" t="s">
        <v>60</v>
      </c>
      <c r="E174" s="49" t="s">
        <v>60</v>
      </c>
      <c r="F174" s="48" t="s">
        <v>45</v>
      </c>
      <c r="G174" s="13">
        <v>11</v>
      </c>
      <c r="H174" s="49" t="s">
        <v>46</v>
      </c>
      <c r="I174" s="49" t="s">
        <v>25</v>
      </c>
    </row>
    <row r="175" spans="1:9" ht="15" x14ac:dyDescent="0.2">
      <c r="A175" s="10">
        <v>164</v>
      </c>
      <c r="B175" s="11" t="s">
        <v>18</v>
      </c>
      <c r="C175" s="49" t="s">
        <v>62</v>
      </c>
      <c r="D175" s="49" t="s">
        <v>73</v>
      </c>
      <c r="E175" s="49" t="s">
        <v>60</v>
      </c>
      <c r="F175" s="48" t="s">
        <v>45</v>
      </c>
      <c r="G175" s="13">
        <v>11</v>
      </c>
      <c r="H175" s="49" t="s">
        <v>46</v>
      </c>
      <c r="I175" s="49" t="s">
        <v>25</v>
      </c>
    </row>
  </sheetData>
  <sheetProtection password="EFBB" sheet="1" objects="1" scenarios="1"/>
  <autoFilter ref="A11:I92"/>
  <mergeCells count="5">
    <mergeCell ref="A2:I5"/>
    <mergeCell ref="A6:B6"/>
    <mergeCell ref="A7:B7"/>
    <mergeCell ref="A8:B8"/>
    <mergeCell ref="A9:B9"/>
  </mergeCells>
  <dataValidations count="1">
    <dataValidation allowBlank="1" showErrorMessage="1" sqref="A6:A9 C6:C9 B11:E11 B12:B175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Пухачева Юлия Александровна</cp:lastModifiedBy>
  <cp:revision>2</cp:revision>
  <dcterms:created xsi:type="dcterms:W3CDTF">2007-11-07T23:16:05Z</dcterms:created>
  <dcterms:modified xsi:type="dcterms:W3CDTF">2026-10-08T06:03:26Z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9F1A915BD15B405FB1A9039A1AA7F6E8_12</vt:lpwstr>
  </property>
  <property fmtid="{D5CDD505-2E9C-101B-9397-08002B2CF9AE}" pid="4" name="KSOProductBuildVer">
    <vt:lpwstr>1049-12.1.0.28485</vt:lpwstr>
  </property>
</Properties>
</file>